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3\Февраль 2023\на сайт\"/>
    </mc:Choice>
  </mc:AlternateContent>
  <xr:revisionPtr revIDLastSave="0" documentId="13_ncr:1_{3C153901-BA7F-41FB-8A77-0F4637BBDBA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февраль" sheetId="4" r:id="rId1"/>
  </sheets>
  <definedNames>
    <definedName name="_xlnm.Print_Area" localSheetId="0">февраль!$A$1:$Y$170</definedName>
  </definedNames>
  <calcPr calcId="18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<sst xmlns="http://schemas.openxmlformats.org/spreadsheetml/2006/main" count="149" uniqueCount="62">
  <si>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</si>
  <si>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</si>
  <si>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</si>
  <si>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</si>
  <si>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</si>
  <si>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</si>
  <si>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</si>
  <si>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</si>
  <si>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</si>
  <si>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</si>
  <si>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</si>
  <si>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</si>
  <si>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</si>
  <si>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</si>
  <si>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</si>
  <si>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</si>
  <si>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</si>
  <si>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</si>
  <si>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</si>
  <si>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</si>
  <si>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</si>
  <si>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</si>
  <si>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</si>
  <si>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</si>
  <si>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</si>
  <si>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</si>
  <si>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</si>
  <si>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</si>
  <si>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</si>
  <si>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</si>
  <si>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</si>
  <si>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</si>
  <si>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</si>
  <si>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</si>
  <si>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</si>
  <si>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</si>
  <si>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</si>
  <si>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</si>
  <si>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</si>
  <si>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</si>
  <si>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</si>
  <si>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</si>
  <si>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</si>
  <si>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</si>
  <si>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</si>
  <si>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</si>
  <si>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</si>
  <si>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</si>
  <si>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</si>
  <si>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</si>
  <si>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</si>
  <si>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</si>
  <si>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</si>
  <si>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</si>
  <si>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</si>
  <si>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</si>
  <si>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</si>
  <si>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</si>
  <si>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</si>
  <si>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</si>
  <si>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</si>
  <si>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феврале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</si>
</sst>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152" activePane="bottomLeft" state="frozen"/>
      <selection pane="bottomLeft" activeCell="L171" sqref="L171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3316.33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1276.8599999999999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3483.56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8622.43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1276.8599999999999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5602.47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1096.29</v>
      </c>
      <c r="C23" s="22">
        <v>1050.52</v>
      </c>
      <c r="D23" s="22">
        <v>1038.7</v>
      </c>
      <c r="E23" s="22">
        <v>1045.83</v>
      </c>
      <c r="F23" s="22">
        <v>1098.08</v>
      </c>
      <c r="G23" s="22">
        <v>1178.18</v>
      </c>
      <c r="H23" s="22">
        <v>1489.79</v>
      </c>
      <c r="I23" s="22">
        <v>1744.51</v>
      </c>
      <c r="J23" s="22">
        <v>1885.93</v>
      </c>
      <c r="K23" s="22">
        <v>1903.16</v>
      </c>
      <c r="L23" s="22">
        <v>1930.13</v>
      </c>
      <c r="M23" s="22">
        <v>1962.07</v>
      </c>
      <c r="N23" s="22">
        <v>1913.35</v>
      </c>
      <c r="O23" s="22">
        <v>1914.96</v>
      </c>
      <c r="P23" s="22">
        <v>1910.74</v>
      </c>
      <c r="Q23" s="22">
        <v>1903.1</v>
      </c>
      <c r="R23" s="22">
        <v>1920.3</v>
      </c>
      <c r="S23" s="22">
        <v>1951.46</v>
      </c>
      <c r="T23" s="22">
        <v>1917.43</v>
      </c>
      <c r="U23" s="22">
        <v>1894.2</v>
      </c>
      <c r="V23" s="22">
        <v>1894.12</v>
      </c>
      <c r="W23" s="22">
        <v>1740.75</v>
      </c>
      <c r="X23" s="22">
        <v>1439.72</v>
      </c>
      <c r="Y23" s="22">
        <v>1127.28</v>
      </c>
    </row>
    <row r="24" spans="1:25" x14ac:dyDescent="0.3">
      <c r="A24" s="23">
        <v>2</v>
      </c>
      <c r="B24" s="22">
        <v>1101.3599999999999</v>
      </c>
      <c r="C24" s="22">
        <v>1056.24</v>
      </c>
      <c r="D24" s="22">
        <v>1036.6400000000001</v>
      </c>
      <c r="E24" s="22">
        <v>1036.23</v>
      </c>
      <c r="F24" s="22">
        <v>1087.7</v>
      </c>
      <c r="G24" s="22">
        <v>1158.97</v>
      </c>
      <c r="H24" s="22">
        <v>1359.68</v>
      </c>
      <c r="I24" s="22">
        <v>1613.52</v>
      </c>
      <c r="J24" s="22">
        <v>1797.47</v>
      </c>
      <c r="K24" s="22">
        <v>1848.86</v>
      </c>
      <c r="L24" s="22">
        <v>1876.83</v>
      </c>
      <c r="M24" s="22">
        <v>1883.36</v>
      </c>
      <c r="N24" s="22">
        <v>1878.58</v>
      </c>
      <c r="O24" s="22">
        <v>1879.41</v>
      </c>
      <c r="P24" s="22">
        <v>1879.42</v>
      </c>
      <c r="Q24" s="22">
        <v>1864.88</v>
      </c>
      <c r="R24" s="22">
        <v>1811.54</v>
      </c>
      <c r="S24" s="22">
        <v>1844.13</v>
      </c>
      <c r="T24" s="22">
        <v>1865.24</v>
      </c>
      <c r="U24" s="22">
        <v>1860.69</v>
      </c>
      <c r="V24" s="22">
        <v>1764.83</v>
      </c>
      <c r="W24" s="22">
        <v>1654</v>
      </c>
      <c r="X24" s="22">
        <v>1335.75</v>
      </c>
      <c r="Y24" s="22">
        <v>1150.03</v>
      </c>
    </row>
    <row r="25" spans="1:25" x14ac:dyDescent="0.3">
      <c r="A25" s="23">
        <v>3</v>
      </c>
      <c r="B25" s="22">
        <v>1302.75</v>
      </c>
      <c r="C25" s="22">
        <v>1168.19</v>
      </c>
      <c r="D25" s="22">
        <v>1104.3699999999999</v>
      </c>
      <c r="E25" s="22">
        <v>1111.45</v>
      </c>
      <c r="F25" s="22">
        <v>1191.6500000000001</v>
      </c>
      <c r="G25" s="22">
        <v>1328.8</v>
      </c>
      <c r="H25" s="22">
        <v>1571.17</v>
      </c>
      <c r="I25" s="22">
        <v>1819.56</v>
      </c>
      <c r="J25" s="22">
        <v>1943.72</v>
      </c>
      <c r="K25" s="22">
        <v>1975.74</v>
      </c>
      <c r="L25" s="22">
        <v>1997.84</v>
      </c>
      <c r="M25" s="22">
        <v>2008.22</v>
      </c>
      <c r="N25" s="22">
        <v>1997.33</v>
      </c>
      <c r="O25" s="22">
        <v>1998.14</v>
      </c>
      <c r="P25" s="22">
        <v>1987.53</v>
      </c>
      <c r="Q25" s="22">
        <v>1978.11</v>
      </c>
      <c r="R25" s="22">
        <v>1947.53</v>
      </c>
      <c r="S25" s="22">
        <v>1968.92</v>
      </c>
      <c r="T25" s="22">
        <v>1980.3</v>
      </c>
      <c r="U25" s="22">
        <v>1972.4</v>
      </c>
      <c r="V25" s="22">
        <v>1984.75</v>
      </c>
      <c r="W25" s="22">
        <v>1815.57</v>
      </c>
      <c r="X25" s="22">
        <v>1649.93</v>
      </c>
      <c r="Y25" s="22">
        <v>1428.3</v>
      </c>
    </row>
    <row r="26" spans="1:25" x14ac:dyDescent="0.3">
      <c r="A26" s="23">
        <v>4</v>
      </c>
      <c r="B26" s="22">
        <v>1527.6</v>
      </c>
      <c r="C26" s="22">
        <v>1406.58</v>
      </c>
      <c r="D26" s="22">
        <v>1274.6199999999999</v>
      </c>
      <c r="E26" s="22">
        <v>1241.27</v>
      </c>
      <c r="F26" s="22">
        <v>1302.22</v>
      </c>
      <c r="G26" s="22">
        <v>1339.25</v>
      </c>
      <c r="H26" s="22">
        <v>1494.24</v>
      </c>
      <c r="I26" s="22">
        <v>1630.83</v>
      </c>
      <c r="J26" s="22">
        <v>1827.77</v>
      </c>
      <c r="K26" s="22">
        <v>1926.85</v>
      </c>
      <c r="L26" s="22">
        <v>1973.61</v>
      </c>
      <c r="M26" s="22">
        <v>1985.48</v>
      </c>
      <c r="N26" s="22">
        <v>1976.28</v>
      </c>
      <c r="O26" s="22">
        <v>1969.71</v>
      </c>
      <c r="P26" s="22">
        <v>1962.72</v>
      </c>
      <c r="Q26" s="22">
        <v>1940.66</v>
      </c>
      <c r="R26" s="22">
        <v>1944.19</v>
      </c>
      <c r="S26" s="22">
        <v>1980.66</v>
      </c>
      <c r="T26" s="22">
        <v>2006.41</v>
      </c>
      <c r="U26" s="22">
        <v>1978.65</v>
      </c>
      <c r="V26" s="22">
        <v>1991.39</v>
      </c>
      <c r="W26" s="22">
        <v>1896.28</v>
      </c>
      <c r="X26" s="22">
        <v>1656.12</v>
      </c>
      <c r="Y26" s="22">
        <v>1493.65</v>
      </c>
    </row>
    <row r="27" spans="1:25" x14ac:dyDescent="0.3">
      <c r="A27" s="23">
        <v>5</v>
      </c>
      <c r="B27" s="22">
        <v>1235.9000000000001</v>
      </c>
      <c r="C27" s="22">
        <v>1174.99</v>
      </c>
      <c r="D27" s="22">
        <v>1117.68</v>
      </c>
      <c r="E27" s="22">
        <v>1098.54</v>
      </c>
      <c r="F27" s="22">
        <v>1135.17</v>
      </c>
      <c r="G27" s="22">
        <v>1146.6600000000001</v>
      </c>
      <c r="H27" s="22">
        <v>1183.54</v>
      </c>
      <c r="I27" s="22">
        <v>1318.73</v>
      </c>
      <c r="J27" s="22">
        <v>1538.64</v>
      </c>
      <c r="K27" s="22">
        <v>1668.54</v>
      </c>
      <c r="L27" s="22">
        <v>1737.73</v>
      </c>
      <c r="M27" s="22">
        <v>1774.81</v>
      </c>
      <c r="N27" s="22">
        <v>1768.22</v>
      </c>
      <c r="O27" s="22">
        <v>1777.55</v>
      </c>
      <c r="P27" s="22">
        <v>1771.74</v>
      </c>
      <c r="Q27" s="22">
        <v>1737.99</v>
      </c>
      <c r="R27" s="22">
        <v>1754.4</v>
      </c>
      <c r="S27" s="22">
        <v>1821.72</v>
      </c>
      <c r="T27" s="22">
        <v>1845.29</v>
      </c>
      <c r="U27" s="22">
        <v>1835.89</v>
      </c>
      <c r="V27" s="22">
        <v>1810.16</v>
      </c>
      <c r="W27" s="22">
        <v>1737.23</v>
      </c>
      <c r="X27" s="22">
        <v>1557.32</v>
      </c>
      <c r="Y27" s="22">
        <v>1201.22</v>
      </c>
    </row>
    <row r="28" spans="1:25" x14ac:dyDescent="0.3">
      <c r="A28" s="23">
        <v>6</v>
      </c>
      <c r="B28" s="22">
        <v>1150.68</v>
      </c>
      <c r="C28" s="22">
        <v>1083.3699999999999</v>
      </c>
      <c r="D28" s="22">
        <v>1037.1199999999999</v>
      </c>
      <c r="E28" s="22">
        <v>1023.38</v>
      </c>
      <c r="F28" s="22">
        <v>1047.3</v>
      </c>
      <c r="G28" s="22">
        <v>1130.08</v>
      </c>
      <c r="H28" s="22">
        <v>1360.34</v>
      </c>
      <c r="I28" s="22">
        <v>1657.85</v>
      </c>
      <c r="J28" s="22">
        <v>1785.83</v>
      </c>
      <c r="K28" s="22">
        <v>1831.54</v>
      </c>
      <c r="L28" s="22">
        <v>1840.02</v>
      </c>
      <c r="M28" s="22">
        <v>1834.25</v>
      </c>
      <c r="N28" s="22">
        <v>1837.29</v>
      </c>
      <c r="O28" s="22">
        <v>1832.44</v>
      </c>
      <c r="P28" s="22">
        <v>1834.07</v>
      </c>
      <c r="Q28" s="22">
        <v>1823.67</v>
      </c>
      <c r="R28" s="22">
        <v>1799.21</v>
      </c>
      <c r="S28" s="22">
        <v>1818.66</v>
      </c>
      <c r="T28" s="22">
        <v>1836.7</v>
      </c>
      <c r="U28" s="22">
        <v>1835.53</v>
      </c>
      <c r="V28" s="22">
        <v>1756.16</v>
      </c>
      <c r="W28" s="22">
        <v>1673.37</v>
      </c>
      <c r="X28" s="22">
        <v>1742.76</v>
      </c>
      <c r="Y28" s="22">
        <v>1287.5899999999999</v>
      </c>
    </row>
    <row r="29" spans="1:25" x14ac:dyDescent="0.3">
      <c r="A29" s="23">
        <v>7</v>
      </c>
      <c r="B29" s="22">
        <v>1254.7</v>
      </c>
      <c r="C29" s="22">
        <v>1161.72</v>
      </c>
      <c r="D29" s="22">
        <v>1153.94</v>
      </c>
      <c r="E29" s="22">
        <v>1003.35</v>
      </c>
      <c r="F29" s="22">
        <v>1144.0999999999999</v>
      </c>
      <c r="G29" s="22">
        <v>1086.6199999999999</v>
      </c>
      <c r="H29" s="22">
        <v>1342.07</v>
      </c>
      <c r="I29" s="22">
        <v>1661.31</v>
      </c>
      <c r="J29" s="22">
        <v>1744.72</v>
      </c>
      <c r="K29" s="22">
        <v>1764.47</v>
      </c>
      <c r="L29" s="22">
        <v>1773.63</v>
      </c>
      <c r="M29" s="22">
        <v>1802.24</v>
      </c>
      <c r="N29" s="22">
        <v>1774.65</v>
      </c>
      <c r="O29" s="22">
        <v>1776.39</v>
      </c>
      <c r="P29" s="22">
        <v>1783.82</v>
      </c>
      <c r="Q29" s="22">
        <v>1767.54</v>
      </c>
      <c r="R29" s="22">
        <v>1755.81</v>
      </c>
      <c r="S29" s="22">
        <v>1773.66</v>
      </c>
      <c r="T29" s="22">
        <v>1791.22</v>
      </c>
      <c r="U29" s="22">
        <v>1778.49</v>
      </c>
      <c r="V29" s="22">
        <v>1735.15</v>
      </c>
      <c r="W29" s="22">
        <v>1666.76</v>
      </c>
      <c r="X29" s="22">
        <v>1785.34</v>
      </c>
      <c r="Y29" s="22">
        <v>1939.27</v>
      </c>
    </row>
    <row r="30" spans="1:25" x14ac:dyDescent="0.3">
      <c r="A30" s="23">
        <v>8</v>
      </c>
      <c r="B30" s="22">
        <v>1256.48</v>
      </c>
      <c r="C30" s="22">
        <v>1001.19</v>
      </c>
      <c r="D30" s="22">
        <v>1165.58</v>
      </c>
      <c r="E30" s="22">
        <v>1069.23</v>
      </c>
      <c r="F30" s="22">
        <v>1025.0899999999999</v>
      </c>
      <c r="G30" s="22">
        <v>1119.1500000000001</v>
      </c>
      <c r="H30" s="22">
        <v>1435.26</v>
      </c>
      <c r="I30" s="22">
        <v>1674.1</v>
      </c>
      <c r="J30" s="22">
        <v>1775.08</v>
      </c>
      <c r="K30" s="22">
        <v>1805.95</v>
      </c>
      <c r="L30" s="22">
        <v>1790</v>
      </c>
      <c r="M30" s="22">
        <v>1778.54</v>
      </c>
      <c r="N30" s="22">
        <v>1803.12</v>
      </c>
      <c r="O30" s="22">
        <v>1823.73</v>
      </c>
      <c r="P30" s="22">
        <v>1813.57</v>
      </c>
      <c r="Q30" s="22">
        <v>1782.79</v>
      </c>
      <c r="R30" s="22">
        <v>1767.2</v>
      </c>
      <c r="S30" s="22">
        <v>1782.59</v>
      </c>
      <c r="T30" s="22">
        <v>1800.99</v>
      </c>
      <c r="U30" s="22">
        <v>1791.82</v>
      </c>
      <c r="V30" s="22">
        <v>1686.29</v>
      </c>
      <c r="W30" s="22">
        <v>1646.93</v>
      </c>
      <c r="X30" s="22">
        <v>1399.12</v>
      </c>
      <c r="Y30" s="22">
        <v>1184.1500000000001</v>
      </c>
    </row>
    <row r="31" spans="1:25" x14ac:dyDescent="0.3">
      <c r="A31" s="23">
        <v>9</v>
      </c>
      <c r="B31" s="22">
        <v>1769.42</v>
      </c>
      <c r="C31" s="22">
        <v>1256.8900000000001</v>
      </c>
      <c r="D31" s="22">
        <v>1060.5999999999999</v>
      </c>
      <c r="E31" s="22">
        <v>1011.26</v>
      </c>
      <c r="F31" s="22">
        <v>1060.28</v>
      </c>
      <c r="G31" s="22">
        <v>1159.6300000000001</v>
      </c>
      <c r="H31" s="22">
        <v>1454.48</v>
      </c>
      <c r="I31" s="22">
        <v>1692.68</v>
      </c>
      <c r="J31" s="22">
        <v>1853.96</v>
      </c>
      <c r="K31" s="22">
        <v>1901.07</v>
      </c>
      <c r="L31" s="22">
        <v>1886.56</v>
      </c>
      <c r="M31" s="22">
        <v>1884.34</v>
      </c>
      <c r="N31" s="22">
        <v>1899.64</v>
      </c>
      <c r="O31" s="22">
        <v>1882.37</v>
      </c>
      <c r="P31" s="22">
        <v>1877.2</v>
      </c>
      <c r="Q31" s="22">
        <v>1868.31</v>
      </c>
      <c r="R31" s="22">
        <v>1840.68</v>
      </c>
      <c r="S31" s="22">
        <v>1869</v>
      </c>
      <c r="T31" s="22">
        <v>1902.46</v>
      </c>
      <c r="U31" s="22">
        <v>1902.03</v>
      </c>
      <c r="V31" s="22">
        <v>1799.34</v>
      </c>
      <c r="W31" s="22">
        <v>1678.01</v>
      </c>
      <c r="X31" s="22">
        <v>1531.39</v>
      </c>
      <c r="Y31" s="22">
        <v>1783.62</v>
      </c>
    </row>
    <row r="32" spans="1:25" x14ac:dyDescent="0.3">
      <c r="A32" s="23">
        <v>10</v>
      </c>
      <c r="B32" s="22">
        <v>1600.35</v>
      </c>
      <c r="C32" s="22">
        <v>1214.1300000000001</v>
      </c>
      <c r="D32" s="22">
        <v>1132.58</v>
      </c>
      <c r="E32" s="22">
        <v>1051.1400000000001</v>
      </c>
      <c r="F32" s="22">
        <v>1125.01</v>
      </c>
      <c r="G32" s="22">
        <v>1208.92</v>
      </c>
      <c r="H32" s="22">
        <v>1530.89</v>
      </c>
      <c r="I32" s="22">
        <v>1674.08</v>
      </c>
      <c r="J32" s="22">
        <v>1795.9</v>
      </c>
      <c r="K32" s="22">
        <v>1861.54</v>
      </c>
      <c r="L32" s="22">
        <v>1861.96</v>
      </c>
      <c r="M32" s="22">
        <v>1854.89</v>
      </c>
      <c r="N32" s="22">
        <v>1865.42</v>
      </c>
      <c r="O32" s="22">
        <v>1868.97</v>
      </c>
      <c r="P32" s="22">
        <v>1854.06</v>
      </c>
      <c r="Q32" s="22">
        <v>1813.14</v>
      </c>
      <c r="R32" s="22">
        <v>1785.75</v>
      </c>
      <c r="S32" s="22">
        <v>1821.5</v>
      </c>
      <c r="T32" s="22">
        <v>1868.31</v>
      </c>
      <c r="U32" s="22">
        <v>1847.14</v>
      </c>
      <c r="V32" s="22">
        <v>1796.53</v>
      </c>
      <c r="W32" s="22">
        <v>1726.96</v>
      </c>
      <c r="X32" s="22">
        <v>1581.92</v>
      </c>
      <c r="Y32" s="22">
        <v>1385.13</v>
      </c>
    </row>
    <row r="33" spans="1:25" x14ac:dyDescent="0.3">
      <c r="A33" s="23">
        <v>11</v>
      </c>
      <c r="B33" s="22">
        <v>1234.7</v>
      </c>
      <c r="C33" s="22">
        <v>1199.95</v>
      </c>
      <c r="D33" s="22">
        <v>1190.56</v>
      </c>
      <c r="E33" s="22">
        <v>1172.3699999999999</v>
      </c>
      <c r="F33" s="22">
        <v>1189.72</v>
      </c>
      <c r="G33" s="22">
        <v>1208.96</v>
      </c>
      <c r="H33" s="22">
        <v>1286.99</v>
      </c>
      <c r="I33" s="22">
        <v>1573.38</v>
      </c>
      <c r="J33" s="22">
        <v>1700.46</v>
      </c>
      <c r="K33" s="22">
        <v>1873.98</v>
      </c>
      <c r="L33" s="22">
        <v>1926.24</v>
      </c>
      <c r="M33" s="22">
        <v>1935.92</v>
      </c>
      <c r="N33" s="22">
        <v>1926.09</v>
      </c>
      <c r="O33" s="22">
        <v>1918.02</v>
      </c>
      <c r="P33" s="22">
        <v>1912.54</v>
      </c>
      <c r="Q33" s="22">
        <v>1886.76</v>
      </c>
      <c r="R33" s="22">
        <v>1893.95</v>
      </c>
      <c r="S33" s="22">
        <v>1920.96</v>
      </c>
      <c r="T33" s="22">
        <v>1955.15</v>
      </c>
      <c r="U33" s="22">
        <v>1928.58</v>
      </c>
      <c r="V33" s="22">
        <v>1910.61</v>
      </c>
      <c r="W33" s="22">
        <v>1784.94</v>
      </c>
      <c r="X33" s="22">
        <v>1641.39</v>
      </c>
      <c r="Y33" s="22">
        <v>1498.29</v>
      </c>
    </row>
    <row r="34" spans="1:25" x14ac:dyDescent="0.3">
      <c r="A34" s="23">
        <v>12</v>
      </c>
      <c r="B34" s="22">
        <v>1239.82</v>
      </c>
      <c r="C34" s="22">
        <v>1173.4000000000001</v>
      </c>
      <c r="D34" s="22">
        <v>1193.67</v>
      </c>
      <c r="E34" s="22">
        <v>1179.24</v>
      </c>
      <c r="F34" s="22">
        <v>1182.6199999999999</v>
      </c>
      <c r="G34" s="22">
        <v>1194.1600000000001</v>
      </c>
      <c r="H34" s="22">
        <v>1216.08</v>
      </c>
      <c r="I34" s="22">
        <v>1323.21</v>
      </c>
      <c r="J34" s="22">
        <v>1608.86</v>
      </c>
      <c r="K34" s="22">
        <v>1756.89</v>
      </c>
      <c r="L34" s="22">
        <v>1820.61</v>
      </c>
      <c r="M34" s="22">
        <v>1842.14</v>
      </c>
      <c r="N34" s="22">
        <v>1839.01</v>
      </c>
      <c r="O34" s="22">
        <v>1835.81</v>
      </c>
      <c r="P34" s="22">
        <v>1817.22</v>
      </c>
      <c r="Q34" s="22">
        <v>1811.29</v>
      </c>
      <c r="R34" s="22">
        <v>1830.87</v>
      </c>
      <c r="S34" s="22">
        <v>1863.9</v>
      </c>
      <c r="T34" s="22">
        <v>1921.11</v>
      </c>
      <c r="U34" s="22">
        <v>1900.68</v>
      </c>
      <c r="V34" s="22">
        <v>1890.63</v>
      </c>
      <c r="W34" s="22">
        <v>1823.24</v>
      </c>
      <c r="X34" s="22">
        <v>1673.13</v>
      </c>
      <c r="Y34" s="22">
        <v>1375.93</v>
      </c>
    </row>
    <row r="35" spans="1:25" x14ac:dyDescent="0.3">
      <c r="A35" s="23">
        <v>13</v>
      </c>
      <c r="B35" s="22">
        <v>1209.3499999999999</v>
      </c>
      <c r="C35" s="22">
        <v>1169.04</v>
      </c>
      <c r="D35" s="22">
        <v>1125.23</v>
      </c>
      <c r="E35" s="22">
        <v>1085.55</v>
      </c>
      <c r="F35" s="22">
        <v>1164.21</v>
      </c>
      <c r="G35" s="22">
        <v>1271.8800000000001</v>
      </c>
      <c r="H35" s="22">
        <v>1605.78</v>
      </c>
      <c r="I35" s="22">
        <v>1795.06</v>
      </c>
      <c r="J35" s="22">
        <v>1975.9</v>
      </c>
      <c r="K35" s="22">
        <v>1997.25</v>
      </c>
      <c r="L35" s="22">
        <v>2010.4</v>
      </c>
      <c r="M35" s="22">
        <v>2031.79</v>
      </c>
      <c r="N35" s="22">
        <v>2029.74</v>
      </c>
      <c r="O35" s="22">
        <v>2025.44</v>
      </c>
      <c r="P35" s="22">
        <v>2026.02</v>
      </c>
      <c r="Q35" s="22">
        <v>1999.58</v>
      </c>
      <c r="R35" s="22">
        <v>1984.63</v>
      </c>
      <c r="S35" s="22">
        <v>1992.04</v>
      </c>
      <c r="T35" s="22">
        <v>2033.79</v>
      </c>
      <c r="U35" s="22">
        <v>1925.82</v>
      </c>
      <c r="V35" s="22">
        <v>1895.92</v>
      </c>
      <c r="W35" s="22">
        <v>1755.81</v>
      </c>
      <c r="X35" s="22">
        <v>1604.97</v>
      </c>
      <c r="Y35" s="22">
        <v>1352.29</v>
      </c>
    </row>
    <row r="36" spans="1:25" x14ac:dyDescent="0.3">
      <c r="A36" s="23">
        <v>14</v>
      </c>
      <c r="B36" s="22">
        <v>1194.8499999999999</v>
      </c>
      <c r="C36" s="22">
        <v>1130.42</v>
      </c>
      <c r="D36" s="22">
        <v>1074.6199999999999</v>
      </c>
      <c r="E36" s="22">
        <v>1071.58</v>
      </c>
      <c r="F36" s="22">
        <v>1125.3800000000001</v>
      </c>
      <c r="G36" s="22">
        <v>1231.22</v>
      </c>
      <c r="H36" s="22">
        <v>1571.73</v>
      </c>
      <c r="I36" s="22">
        <v>1707.11</v>
      </c>
      <c r="J36" s="22">
        <v>1835.71</v>
      </c>
      <c r="K36" s="22">
        <v>1873.31</v>
      </c>
      <c r="L36" s="22">
        <v>1873.04</v>
      </c>
      <c r="M36" s="22">
        <v>1809.41</v>
      </c>
      <c r="N36" s="22">
        <v>1771.51</v>
      </c>
      <c r="O36" s="22">
        <v>1771.98</v>
      </c>
      <c r="P36" s="22">
        <v>1762.53</v>
      </c>
      <c r="Q36" s="22">
        <v>1729.96</v>
      </c>
      <c r="R36" s="22">
        <v>1724.52</v>
      </c>
      <c r="S36" s="22">
        <v>1739.95</v>
      </c>
      <c r="T36" s="22">
        <v>1770.83</v>
      </c>
      <c r="U36" s="22">
        <v>1759.04</v>
      </c>
      <c r="V36" s="22">
        <v>1721.9</v>
      </c>
      <c r="W36" s="22">
        <v>1751.41</v>
      </c>
      <c r="X36" s="22">
        <v>1612.81</v>
      </c>
      <c r="Y36" s="22">
        <v>1415.27</v>
      </c>
    </row>
    <row r="37" spans="1:25" x14ac:dyDescent="0.3">
      <c r="A37" s="23">
        <v>15</v>
      </c>
      <c r="B37" s="22">
        <v>1214.01</v>
      </c>
      <c r="C37" s="22">
        <v>1122.22</v>
      </c>
      <c r="D37" s="22">
        <v>1085.07</v>
      </c>
      <c r="E37" s="22">
        <v>1087.23</v>
      </c>
      <c r="F37" s="22">
        <v>1137.1600000000001</v>
      </c>
      <c r="G37" s="22">
        <v>1247.8699999999999</v>
      </c>
      <c r="H37" s="22">
        <v>1553.46</v>
      </c>
      <c r="I37" s="22">
        <v>1721.81</v>
      </c>
      <c r="J37" s="22">
        <v>1697.94</v>
      </c>
      <c r="K37" s="22">
        <v>1754.24</v>
      </c>
      <c r="L37" s="22">
        <v>1788.61</v>
      </c>
      <c r="M37" s="22">
        <v>1864.29</v>
      </c>
      <c r="N37" s="22">
        <v>1777.73</v>
      </c>
      <c r="O37" s="22">
        <v>1805.67</v>
      </c>
      <c r="P37" s="22">
        <v>1782.5</v>
      </c>
      <c r="Q37" s="22">
        <v>1733.3</v>
      </c>
      <c r="R37" s="22">
        <v>1697.97</v>
      </c>
      <c r="S37" s="22">
        <v>1713.74</v>
      </c>
      <c r="T37" s="22">
        <v>1779.58</v>
      </c>
      <c r="U37" s="22">
        <v>1781.92</v>
      </c>
      <c r="V37" s="22">
        <v>1739.21</v>
      </c>
      <c r="W37" s="22">
        <v>1779.68</v>
      </c>
      <c r="X37" s="22">
        <v>1600.6</v>
      </c>
      <c r="Y37" s="22">
        <v>1354.81</v>
      </c>
    </row>
    <row r="38" spans="1:25" x14ac:dyDescent="0.3">
      <c r="A38" s="23">
        <v>16</v>
      </c>
      <c r="B38" s="22">
        <v>1176.67</v>
      </c>
      <c r="C38" s="22">
        <v>1118.1199999999999</v>
      </c>
      <c r="D38" s="22">
        <v>1078.54</v>
      </c>
      <c r="E38" s="22">
        <v>1081.6500000000001</v>
      </c>
      <c r="F38" s="22">
        <v>1146.45</v>
      </c>
      <c r="G38" s="22">
        <v>1271.02</v>
      </c>
      <c r="H38" s="22">
        <v>1539.77</v>
      </c>
      <c r="I38" s="22">
        <v>1697.26</v>
      </c>
      <c r="J38" s="22">
        <v>1656.39</v>
      </c>
      <c r="K38" s="22">
        <v>1696.95</v>
      </c>
      <c r="L38" s="22">
        <v>1718.39</v>
      </c>
      <c r="M38" s="22">
        <v>1727.2</v>
      </c>
      <c r="N38" s="22">
        <v>1695.87</v>
      </c>
      <c r="O38" s="22">
        <v>1689.05</v>
      </c>
      <c r="P38" s="22">
        <v>1680.76</v>
      </c>
      <c r="Q38" s="22">
        <v>1663.36</v>
      </c>
      <c r="R38" s="22">
        <v>1640.29</v>
      </c>
      <c r="S38" s="22">
        <v>1653.43</v>
      </c>
      <c r="T38" s="22">
        <v>1702.52</v>
      </c>
      <c r="U38" s="22">
        <v>1710.25</v>
      </c>
      <c r="V38" s="22">
        <v>1678.75</v>
      </c>
      <c r="W38" s="22">
        <v>1765.84</v>
      </c>
      <c r="X38" s="22">
        <v>1593.36</v>
      </c>
      <c r="Y38" s="22">
        <v>1296.07</v>
      </c>
    </row>
    <row r="39" spans="1:25" x14ac:dyDescent="0.3">
      <c r="A39" s="23">
        <v>17</v>
      </c>
      <c r="B39" s="22">
        <v>1216.6099999999999</v>
      </c>
      <c r="C39" s="22">
        <v>1097.78</v>
      </c>
      <c r="D39" s="22">
        <v>1056.05</v>
      </c>
      <c r="E39" s="22">
        <v>1064.68</v>
      </c>
      <c r="F39" s="22">
        <v>1145.48</v>
      </c>
      <c r="G39" s="22">
        <v>1319.13</v>
      </c>
      <c r="H39" s="22">
        <v>1615.02</v>
      </c>
      <c r="I39" s="22">
        <v>1794.63</v>
      </c>
      <c r="J39" s="22">
        <v>1771.97</v>
      </c>
      <c r="K39" s="22">
        <v>1805.74</v>
      </c>
      <c r="L39" s="22">
        <v>1827.01</v>
      </c>
      <c r="M39" s="22">
        <v>1865.07</v>
      </c>
      <c r="N39" s="22">
        <v>1824.74</v>
      </c>
      <c r="O39" s="22">
        <v>1829.88</v>
      </c>
      <c r="P39" s="22">
        <v>1813.28</v>
      </c>
      <c r="Q39" s="22">
        <v>1781.39</v>
      </c>
      <c r="R39" s="22">
        <v>1754.59</v>
      </c>
      <c r="S39" s="22">
        <v>1766.72</v>
      </c>
      <c r="T39" s="22">
        <v>1812.7</v>
      </c>
      <c r="U39" s="22">
        <v>1817.81</v>
      </c>
      <c r="V39" s="22">
        <v>1790.02</v>
      </c>
      <c r="W39" s="22">
        <v>1893.55</v>
      </c>
      <c r="X39" s="22">
        <v>1719.7</v>
      </c>
      <c r="Y39" s="22">
        <v>1585.68</v>
      </c>
    </row>
    <row r="40" spans="1:25" x14ac:dyDescent="0.3">
      <c r="A40" s="23">
        <v>18</v>
      </c>
      <c r="B40" s="22">
        <v>1516.79</v>
      </c>
      <c r="C40" s="22">
        <v>1240.33</v>
      </c>
      <c r="D40" s="22">
        <v>1195.96</v>
      </c>
      <c r="E40" s="22">
        <v>1185.92</v>
      </c>
      <c r="F40" s="22">
        <v>1218.68</v>
      </c>
      <c r="G40" s="22">
        <v>1326.12</v>
      </c>
      <c r="H40" s="22">
        <v>1474.63</v>
      </c>
      <c r="I40" s="22">
        <v>1616.54</v>
      </c>
      <c r="J40" s="22">
        <v>1599.54</v>
      </c>
      <c r="K40" s="22">
        <v>1686.95</v>
      </c>
      <c r="L40" s="22">
        <v>1735.27</v>
      </c>
      <c r="M40" s="22">
        <v>1767.59</v>
      </c>
      <c r="N40" s="22">
        <v>1909.94</v>
      </c>
      <c r="O40" s="22">
        <v>1879.02</v>
      </c>
      <c r="P40" s="22">
        <v>1734.19</v>
      </c>
      <c r="Q40" s="22">
        <v>1731.38</v>
      </c>
      <c r="R40" s="22">
        <v>1718.7</v>
      </c>
      <c r="S40" s="22">
        <v>1746.87</v>
      </c>
      <c r="T40" s="22">
        <v>1790.63</v>
      </c>
      <c r="U40" s="22">
        <v>1767.56</v>
      </c>
      <c r="V40" s="22">
        <v>1766.59</v>
      </c>
      <c r="W40" s="22">
        <v>1825.14</v>
      </c>
      <c r="X40" s="22">
        <v>1640.33</v>
      </c>
      <c r="Y40" s="22">
        <v>1535.95</v>
      </c>
    </row>
    <row r="41" spans="1:25" x14ac:dyDescent="0.3">
      <c r="A41" s="23">
        <v>19</v>
      </c>
      <c r="B41" s="22">
        <v>1260.58</v>
      </c>
      <c r="C41" s="22">
        <v>1173.8599999999999</v>
      </c>
      <c r="D41" s="22">
        <v>1136.93</v>
      </c>
      <c r="E41" s="22">
        <v>1112.1500000000001</v>
      </c>
      <c r="F41" s="22">
        <v>1138.0899999999999</v>
      </c>
      <c r="G41" s="22">
        <v>1173.53</v>
      </c>
      <c r="H41" s="22">
        <v>1195.74</v>
      </c>
      <c r="I41" s="22">
        <v>1353.12</v>
      </c>
      <c r="J41" s="22">
        <v>1599.18</v>
      </c>
      <c r="K41" s="22">
        <v>1699.55</v>
      </c>
      <c r="L41" s="22">
        <v>1776.67</v>
      </c>
      <c r="M41" s="22">
        <v>1831.11</v>
      </c>
      <c r="N41" s="22">
        <v>1826.2</v>
      </c>
      <c r="O41" s="22">
        <v>1816.99</v>
      </c>
      <c r="P41" s="22">
        <v>1808.38</v>
      </c>
      <c r="Q41" s="22">
        <v>1799.33</v>
      </c>
      <c r="R41" s="22">
        <v>1792.41</v>
      </c>
      <c r="S41" s="22">
        <v>1829.86</v>
      </c>
      <c r="T41" s="22">
        <v>1893.41</v>
      </c>
      <c r="U41" s="22">
        <v>1915.74</v>
      </c>
      <c r="V41" s="22">
        <v>1869.13</v>
      </c>
      <c r="W41" s="22">
        <v>1805.42</v>
      </c>
      <c r="X41" s="22">
        <v>1668.64</v>
      </c>
      <c r="Y41" s="22">
        <v>1551.16</v>
      </c>
    </row>
    <row r="42" spans="1:25" x14ac:dyDescent="0.3">
      <c r="A42" s="23">
        <v>20</v>
      </c>
      <c r="B42" s="22">
        <v>1232.68</v>
      </c>
      <c r="C42" s="22">
        <v>1173.83</v>
      </c>
      <c r="D42" s="22">
        <v>1126.52</v>
      </c>
      <c r="E42" s="22">
        <v>1124.05</v>
      </c>
      <c r="F42" s="22">
        <v>1199.8399999999999</v>
      </c>
      <c r="G42" s="22">
        <v>1340.16</v>
      </c>
      <c r="H42" s="22">
        <v>1571.56</v>
      </c>
      <c r="I42" s="22">
        <v>1755.87</v>
      </c>
      <c r="J42" s="22">
        <v>1925.56</v>
      </c>
      <c r="K42" s="22">
        <v>1978.94</v>
      </c>
      <c r="L42" s="22">
        <v>1995.32</v>
      </c>
      <c r="M42" s="22">
        <v>2032.2</v>
      </c>
      <c r="N42" s="22">
        <v>1977.07</v>
      </c>
      <c r="O42" s="22">
        <v>1808.1</v>
      </c>
      <c r="P42" s="22">
        <v>1803.65</v>
      </c>
      <c r="Q42" s="22">
        <v>1938.25</v>
      </c>
      <c r="R42" s="22">
        <v>1896.01</v>
      </c>
      <c r="S42" s="22">
        <v>1899.96</v>
      </c>
      <c r="T42" s="22">
        <v>1941.75</v>
      </c>
      <c r="U42" s="22">
        <v>1950.8</v>
      </c>
      <c r="V42" s="22">
        <v>1897.15</v>
      </c>
      <c r="W42" s="22">
        <v>1798.83</v>
      </c>
      <c r="X42" s="22">
        <v>1598.85</v>
      </c>
      <c r="Y42" s="22">
        <v>1293.04</v>
      </c>
    </row>
    <row r="43" spans="1:25" x14ac:dyDescent="0.3">
      <c r="A43" s="23">
        <v>21</v>
      </c>
      <c r="B43" s="22">
        <v>1175.1400000000001</v>
      </c>
      <c r="C43" s="22">
        <v>1080.26</v>
      </c>
      <c r="D43" s="22">
        <v>1043.95</v>
      </c>
      <c r="E43" s="22">
        <v>1041.45</v>
      </c>
      <c r="F43" s="22">
        <v>1076.6099999999999</v>
      </c>
      <c r="G43" s="22">
        <v>1207.78</v>
      </c>
      <c r="H43" s="22">
        <v>1490.37</v>
      </c>
      <c r="I43" s="22">
        <v>1696.59</v>
      </c>
      <c r="J43" s="22">
        <v>1716.29</v>
      </c>
      <c r="K43" s="22">
        <v>1766.87</v>
      </c>
      <c r="L43" s="22">
        <v>1781.79</v>
      </c>
      <c r="M43" s="22">
        <v>1833.47</v>
      </c>
      <c r="N43" s="22">
        <v>1774.95</v>
      </c>
      <c r="O43" s="22">
        <v>1768.02</v>
      </c>
      <c r="P43" s="22">
        <v>1956.16</v>
      </c>
      <c r="Q43" s="22">
        <v>1730.37</v>
      </c>
      <c r="R43" s="22">
        <v>1713.69</v>
      </c>
      <c r="S43" s="22">
        <v>1714.07</v>
      </c>
      <c r="T43" s="22">
        <v>1756.85</v>
      </c>
      <c r="U43" s="22">
        <v>1768.61</v>
      </c>
      <c r="V43" s="22">
        <v>1716.76</v>
      </c>
      <c r="W43" s="22">
        <v>1718.06</v>
      </c>
      <c r="X43" s="22">
        <v>1603.55</v>
      </c>
      <c r="Y43" s="22">
        <v>1324.6</v>
      </c>
    </row>
    <row r="44" spans="1:25" x14ac:dyDescent="0.3">
      <c r="A44" s="23">
        <v>22</v>
      </c>
      <c r="B44" s="22">
        <v>1188.23</v>
      </c>
      <c r="C44" s="22">
        <v>1078.74</v>
      </c>
      <c r="D44" s="22">
        <v>1056.02</v>
      </c>
      <c r="E44" s="22">
        <v>1057.6199999999999</v>
      </c>
      <c r="F44" s="22">
        <v>1124.24</v>
      </c>
      <c r="G44" s="22">
        <v>1237.6500000000001</v>
      </c>
      <c r="H44" s="22">
        <v>1539.2</v>
      </c>
      <c r="I44" s="22">
        <v>1709.9</v>
      </c>
      <c r="J44" s="22">
        <v>1759.07</v>
      </c>
      <c r="K44" s="22">
        <v>1810.56</v>
      </c>
      <c r="L44" s="22">
        <v>1831.52</v>
      </c>
      <c r="M44" s="22">
        <v>1839.36</v>
      </c>
      <c r="N44" s="22">
        <v>1809.84</v>
      </c>
      <c r="O44" s="22">
        <v>1791.16</v>
      </c>
      <c r="P44" s="22">
        <v>1948</v>
      </c>
      <c r="Q44" s="22">
        <v>1766.32</v>
      </c>
      <c r="R44" s="22">
        <v>1749.67</v>
      </c>
      <c r="S44" s="22">
        <v>1758.69</v>
      </c>
      <c r="T44" s="22">
        <v>1814.61</v>
      </c>
      <c r="U44" s="22">
        <v>1842.34</v>
      </c>
      <c r="V44" s="22">
        <v>1784.83</v>
      </c>
      <c r="W44" s="22">
        <v>1744.27</v>
      </c>
      <c r="X44" s="22">
        <v>1690.89</v>
      </c>
      <c r="Y44" s="22">
        <v>1577.22</v>
      </c>
    </row>
    <row r="45" spans="1:25" x14ac:dyDescent="0.3">
      <c r="A45" s="23">
        <v>23</v>
      </c>
      <c r="B45" s="22">
        <v>1502.31</v>
      </c>
      <c r="C45" s="22">
        <v>1271.6600000000001</v>
      </c>
      <c r="D45" s="22">
        <v>1229.3800000000001</v>
      </c>
      <c r="E45" s="22">
        <v>1212.58</v>
      </c>
      <c r="F45" s="22">
        <v>1243.48</v>
      </c>
      <c r="G45" s="22">
        <v>1289.0899999999999</v>
      </c>
      <c r="H45" s="22">
        <v>1411.49</v>
      </c>
      <c r="I45" s="22">
        <v>1550.87</v>
      </c>
      <c r="J45" s="22">
        <v>1684.41</v>
      </c>
      <c r="K45" s="22">
        <v>1826.79</v>
      </c>
      <c r="L45" s="22">
        <v>1882.98</v>
      </c>
      <c r="M45" s="22">
        <v>1891.15</v>
      </c>
      <c r="N45" s="22">
        <v>1878.67</v>
      </c>
      <c r="O45" s="22">
        <v>1865.06</v>
      </c>
      <c r="P45" s="22">
        <v>1836.27</v>
      </c>
      <c r="Q45" s="22">
        <v>1835.46</v>
      </c>
      <c r="R45" s="22">
        <v>1841.1</v>
      </c>
      <c r="S45" s="22">
        <v>1870.19</v>
      </c>
      <c r="T45" s="22">
        <v>1933.99</v>
      </c>
      <c r="U45" s="22">
        <v>1935.41</v>
      </c>
      <c r="V45" s="22">
        <v>1932.03</v>
      </c>
      <c r="W45" s="22">
        <v>1866.79</v>
      </c>
      <c r="X45" s="22">
        <v>1703.91</v>
      </c>
      <c r="Y45" s="22">
        <v>1620.96</v>
      </c>
    </row>
    <row r="46" spans="1:25" x14ac:dyDescent="0.3">
      <c r="A46" s="23">
        <v>24</v>
      </c>
      <c r="B46" s="22">
        <v>1527.06</v>
      </c>
      <c r="C46" s="22">
        <v>1339.29</v>
      </c>
      <c r="D46" s="22">
        <v>1259.03</v>
      </c>
      <c r="E46" s="22">
        <v>1221.52</v>
      </c>
      <c r="F46" s="22">
        <v>1256.79</v>
      </c>
      <c r="G46" s="22">
        <v>1350.62</v>
      </c>
      <c r="H46" s="22">
        <v>1489.15</v>
      </c>
      <c r="I46" s="22">
        <v>1638.86</v>
      </c>
      <c r="J46" s="22">
        <v>1770.4</v>
      </c>
      <c r="K46" s="22">
        <v>1941.27</v>
      </c>
      <c r="L46" s="22">
        <v>1989.9</v>
      </c>
      <c r="M46" s="22">
        <v>2004.56</v>
      </c>
      <c r="N46" s="22">
        <v>1999.13</v>
      </c>
      <c r="O46" s="22">
        <v>1989.73</v>
      </c>
      <c r="P46" s="22">
        <v>1956.74</v>
      </c>
      <c r="Q46" s="22">
        <v>1956.37</v>
      </c>
      <c r="R46" s="22">
        <v>1953.14</v>
      </c>
      <c r="S46" s="22">
        <v>1977.23</v>
      </c>
      <c r="T46" s="22">
        <v>2022.71</v>
      </c>
      <c r="U46" s="22">
        <v>2017.9</v>
      </c>
      <c r="V46" s="22">
        <v>2003.16</v>
      </c>
      <c r="W46" s="22">
        <v>1952.11</v>
      </c>
      <c r="X46" s="22">
        <v>1717.69</v>
      </c>
      <c r="Y46" s="22">
        <v>1641.54</v>
      </c>
    </row>
    <row r="47" spans="1:25" x14ac:dyDescent="0.3">
      <c r="A47" s="23">
        <v>25</v>
      </c>
      <c r="B47" s="22">
        <v>1505.58</v>
      </c>
      <c r="C47" s="22">
        <v>1248.8</v>
      </c>
      <c r="D47" s="22">
        <v>1185.0999999999999</v>
      </c>
      <c r="E47" s="22">
        <v>1151.79</v>
      </c>
      <c r="F47" s="22">
        <v>1187.26</v>
      </c>
      <c r="G47" s="22">
        <v>1277.95</v>
      </c>
      <c r="H47" s="22">
        <v>1379.56</v>
      </c>
      <c r="I47" s="22">
        <v>1561.06</v>
      </c>
      <c r="J47" s="22">
        <v>1755.68</v>
      </c>
      <c r="K47" s="22">
        <v>1902.93</v>
      </c>
      <c r="L47" s="22">
        <v>1953.25</v>
      </c>
      <c r="M47" s="22">
        <v>1967.69</v>
      </c>
      <c r="N47" s="22">
        <v>1956.23</v>
      </c>
      <c r="O47" s="22">
        <v>1944.79</v>
      </c>
      <c r="P47" s="22">
        <v>1908.46</v>
      </c>
      <c r="Q47" s="22">
        <v>1903.67</v>
      </c>
      <c r="R47" s="22">
        <v>1897.78</v>
      </c>
      <c r="S47" s="22">
        <v>1932.03</v>
      </c>
      <c r="T47" s="22">
        <v>2029.78</v>
      </c>
      <c r="U47" s="22">
        <v>1956.57</v>
      </c>
      <c r="V47" s="22">
        <v>1937.18</v>
      </c>
      <c r="W47" s="22">
        <v>1866.1</v>
      </c>
      <c r="X47" s="22">
        <v>1664.56</v>
      </c>
      <c r="Y47" s="22">
        <v>1570.26</v>
      </c>
    </row>
    <row r="48" spans="1:25" x14ac:dyDescent="0.3">
      <c r="A48" s="23">
        <v>26</v>
      </c>
      <c r="B48" s="22">
        <v>1382.95</v>
      </c>
      <c r="C48" s="22">
        <v>1198.1300000000001</v>
      </c>
      <c r="D48" s="22">
        <v>1156.0899999999999</v>
      </c>
      <c r="E48" s="22">
        <v>1138.71</v>
      </c>
      <c r="F48" s="22">
        <v>1159.19</v>
      </c>
      <c r="G48" s="22">
        <v>1178.3399999999999</v>
      </c>
      <c r="H48" s="22">
        <v>1215.51</v>
      </c>
      <c r="I48" s="22">
        <v>1358.6</v>
      </c>
      <c r="J48" s="22">
        <v>1607.08</v>
      </c>
      <c r="K48" s="22">
        <v>1715.19</v>
      </c>
      <c r="L48" s="22">
        <v>1753.65</v>
      </c>
      <c r="M48" s="22">
        <v>1769.38</v>
      </c>
      <c r="N48" s="22">
        <v>1764.71</v>
      </c>
      <c r="O48" s="22">
        <v>1755.54</v>
      </c>
      <c r="P48" s="22">
        <v>1749.42</v>
      </c>
      <c r="Q48" s="22">
        <v>1733.99</v>
      </c>
      <c r="R48" s="22">
        <v>1734.87</v>
      </c>
      <c r="S48" s="22">
        <v>1754.84</v>
      </c>
      <c r="T48" s="22">
        <v>1810.29</v>
      </c>
      <c r="U48" s="22">
        <v>1814.9</v>
      </c>
      <c r="V48" s="22">
        <v>1804.38</v>
      </c>
      <c r="W48" s="22">
        <v>1747.44</v>
      </c>
      <c r="X48" s="22">
        <v>1654.46</v>
      </c>
      <c r="Y48" s="22">
        <v>1525.49</v>
      </c>
    </row>
    <row r="49" spans="1:25" x14ac:dyDescent="0.3">
      <c r="A49" s="23">
        <v>27</v>
      </c>
      <c r="B49" s="22">
        <v>1219.02</v>
      </c>
      <c r="C49" s="22">
        <v>1166.5899999999999</v>
      </c>
      <c r="D49" s="22">
        <v>1109.3499999999999</v>
      </c>
      <c r="E49" s="22">
        <v>1108.3499999999999</v>
      </c>
      <c r="F49" s="22">
        <v>1192.1300000000001</v>
      </c>
      <c r="G49" s="22">
        <v>1366.95</v>
      </c>
      <c r="H49" s="22">
        <v>1611.08</v>
      </c>
      <c r="I49" s="22">
        <v>1858.09</v>
      </c>
      <c r="J49" s="22">
        <v>1838.63</v>
      </c>
      <c r="K49" s="22">
        <v>1889.17</v>
      </c>
      <c r="L49" s="22">
        <v>1900.04</v>
      </c>
      <c r="M49" s="22">
        <v>1908.85</v>
      </c>
      <c r="N49" s="22">
        <v>1877.31</v>
      </c>
      <c r="O49" s="22">
        <v>1873.99</v>
      </c>
      <c r="P49" s="22">
        <v>1868.68</v>
      </c>
      <c r="Q49" s="22">
        <v>1856.52</v>
      </c>
      <c r="R49" s="22">
        <v>1821.18</v>
      </c>
      <c r="S49" s="22">
        <v>1815.46</v>
      </c>
      <c r="T49" s="22">
        <v>1859.81</v>
      </c>
      <c r="U49" s="22">
        <v>1862.46</v>
      </c>
      <c r="V49" s="22">
        <v>1827.49</v>
      </c>
      <c r="W49" s="22">
        <v>1774.03</v>
      </c>
      <c r="X49" s="22">
        <v>1684.54</v>
      </c>
      <c r="Y49" s="22">
        <v>1534.24</v>
      </c>
    </row>
    <row r="50" spans="1:25" x14ac:dyDescent="0.3">
      <c r="A50" s="23">
        <v>28</v>
      </c>
      <c r="B50" s="22">
        <v>1218.8800000000001</v>
      </c>
      <c r="C50" s="22">
        <v>1170.25</v>
      </c>
      <c r="D50" s="22">
        <v>1123.83</v>
      </c>
      <c r="E50" s="22">
        <v>1128.53</v>
      </c>
      <c r="F50" s="22">
        <v>1203.48</v>
      </c>
      <c r="G50" s="22">
        <v>1398.29</v>
      </c>
      <c r="H50" s="22">
        <v>1655.91</v>
      </c>
      <c r="I50" s="22">
        <v>1904.44</v>
      </c>
      <c r="J50" s="22">
        <v>1867.85</v>
      </c>
      <c r="K50" s="22">
        <v>1916.31</v>
      </c>
      <c r="L50" s="22">
        <v>1926.09</v>
      </c>
      <c r="M50" s="22">
        <v>1933.58</v>
      </c>
      <c r="N50" s="22">
        <v>1905.89</v>
      </c>
      <c r="O50" s="22">
        <v>2016.44</v>
      </c>
      <c r="P50" s="22">
        <v>2015.61</v>
      </c>
      <c r="Q50" s="22">
        <v>2009.16</v>
      </c>
      <c r="R50" s="22">
        <v>1851.29</v>
      </c>
      <c r="S50" s="22">
        <v>1845.75</v>
      </c>
      <c r="T50" s="22">
        <v>1893.26</v>
      </c>
      <c r="U50" s="22">
        <v>1888.55</v>
      </c>
      <c r="V50" s="22">
        <v>1870.48</v>
      </c>
      <c r="W50" s="22">
        <v>1824.98</v>
      </c>
      <c r="X50" s="22">
        <v>1738.02</v>
      </c>
      <c r="Y50" s="22">
        <v>1559.25</v>
      </c>
    </row>
    <row r="51" spans="1:25" x14ac:dyDescent="0.3">
      <c r="A51" s="23">
        <v>29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</row>
    <row r="52" spans="1:25" x14ac:dyDescent="0.3">
      <c r="A52" s="23">
        <v>30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</row>
    <row r="53" spans="1:25" x14ac:dyDescent="0.3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1122.17</v>
      </c>
      <c r="C57" s="22">
        <v>1076.25</v>
      </c>
      <c r="D57" s="22">
        <v>1064.46</v>
      </c>
      <c r="E57" s="22">
        <v>1071.49</v>
      </c>
      <c r="F57" s="22">
        <v>1123.6300000000001</v>
      </c>
      <c r="G57" s="22">
        <v>1204.02</v>
      </c>
      <c r="H57" s="22">
        <v>1515.72</v>
      </c>
      <c r="I57" s="22">
        <v>1770.61</v>
      </c>
      <c r="J57" s="22">
        <v>1911.17</v>
      </c>
      <c r="K57" s="22">
        <v>1929</v>
      </c>
      <c r="L57" s="22">
        <v>1957.32</v>
      </c>
      <c r="M57" s="22">
        <v>1986.91</v>
      </c>
      <c r="N57" s="22">
        <v>1939.65</v>
      </c>
      <c r="O57" s="22">
        <v>1940.28</v>
      </c>
      <c r="P57" s="22">
        <v>1937.2</v>
      </c>
      <c r="Q57" s="22">
        <v>1929.24</v>
      </c>
      <c r="R57" s="22">
        <v>1946.36</v>
      </c>
      <c r="S57" s="22">
        <v>1976.92</v>
      </c>
      <c r="T57" s="22">
        <v>1942.37</v>
      </c>
      <c r="U57" s="22">
        <v>1917.52</v>
      </c>
      <c r="V57" s="22">
        <v>1919.26</v>
      </c>
      <c r="W57" s="22">
        <v>1766.94</v>
      </c>
      <c r="X57" s="22">
        <v>1465.98</v>
      </c>
      <c r="Y57" s="22">
        <v>1153.33</v>
      </c>
    </row>
    <row r="58" spans="1:25" x14ac:dyDescent="0.3">
      <c r="A58" s="23">
        <v>2</v>
      </c>
      <c r="B58" s="22">
        <v>1127.29</v>
      </c>
      <c r="C58" s="22">
        <v>1082.04</v>
      </c>
      <c r="D58" s="22">
        <v>1062.45</v>
      </c>
      <c r="E58" s="22">
        <v>1061.97</v>
      </c>
      <c r="F58" s="22">
        <v>1113.26</v>
      </c>
      <c r="G58" s="22">
        <v>1184.8499999999999</v>
      </c>
      <c r="H58" s="22">
        <v>1385.79</v>
      </c>
      <c r="I58" s="22">
        <v>1639.8</v>
      </c>
      <c r="J58" s="22">
        <v>1823.52</v>
      </c>
      <c r="K58" s="22">
        <v>1874.77</v>
      </c>
      <c r="L58" s="22">
        <v>1903.61</v>
      </c>
      <c r="M58" s="22">
        <v>1909.69</v>
      </c>
      <c r="N58" s="22">
        <v>1905.07</v>
      </c>
      <c r="O58" s="22">
        <v>1906.27</v>
      </c>
      <c r="P58" s="22">
        <v>1906</v>
      </c>
      <c r="Q58" s="22">
        <v>1891.28</v>
      </c>
      <c r="R58" s="22">
        <v>1837.26</v>
      </c>
      <c r="S58" s="22">
        <v>1870.04</v>
      </c>
      <c r="T58" s="22">
        <v>1892.37</v>
      </c>
      <c r="U58" s="22">
        <v>1887.45</v>
      </c>
      <c r="V58" s="22">
        <v>1791.48</v>
      </c>
      <c r="W58" s="22">
        <v>1680.34</v>
      </c>
      <c r="X58" s="22">
        <v>1361.52</v>
      </c>
      <c r="Y58" s="22">
        <v>1175.72</v>
      </c>
    </row>
    <row r="59" spans="1:25" x14ac:dyDescent="0.3">
      <c r="A59" s="23">
        <v>3</v>
      </c>
      <c r="B59" s="22">
        <v>1328.16</v>
      </c>
      <c r="C59" s="22">
        <v>1193.46</v>
      </c>
      <c r="D59" s="22">
        <v>1129.6300000000001</v>
      </c>
      <c r="E59" s="22">
        <v>1136.9000000000001</v>
      </c>
      <c r="F59" s="22">
        <v>1216.96</v>
      </c>
      <c r="G59" s="22">
        <v>1354.14</v>
      </c>
      <c r="H59" s="22">
        <v>1596.25</v>
      </c>
      <c r="I59" s="22">
        <v>1845.13</v>
      </c>
      <c r="J59" s="22">
        <v>1969.23</v>
      </c>
      <c r="K59" s="22">
        <v>2001.41</v>
      </c>
      <c r="L59" s="22">
        <v>2023.71</v>
      </c>
      <c r="M59" s="22">
        <v>2031.79</v>
      </c>
      <c r="N59" s="22">
        <v>2021.28</v>
      </c>
      <c r="O59" s="22">
        <v>2025.46</v>
      </c>
      <c r="P59" s="22">
        <v>2014.04</v>
      </c>
      <c r="Q59" s="22">
        <v>2004.25</v>
      </c>
      <c r="R59" s="22">
        <v>1973.86</v>
      </c>
      <c r="S59" s="22">
        <v>1995.39</v>
      </c>
      <c r="T59" s="22">
        <v>2008.19</v>
      </c>
      <c r="U59" s="22">
        <v>1999.04</v>
      </c>
      <c r="V59" s="22">
        <v>2011.67</v>
      </c>
      <c r="W59" s="22">
        <v>1844.04</v>
      </c>
      <c r="X59" s="22">
        <v>1676.2</v>
      </c>
      <c r="Y59" s="22">
        <v>1454.48</v>
      </c>
    </row>
    <row r="60" spans="1:25" x14ac:dyDescent="0.3">
      <c r="A60" s="23">
        <v>4</v>
      </c>
      <c r="B60" s="22">
        <v>1554.12</v>
      </c>
      <c r="C60" s="22">
        <v>1432.83</v>
      </c>
      <c r="D60" s="22">
        <v>1300.93</v>
      </c>
      <c r="E60" s="22">
        <v>1267.49</v>
      </c>
      <c r="F60" s="22">
        <v>1328.65</v>
      </c>
      <c r="G60" s="22">
        <v>1365.51</v>
      </c>
      <c r="H60" s="22">
        <v>1520.49</v>
      </c>
      <c r="I60" s="22">
        <v>1657.46</v>
      </c>
      <c r="J60" s="22">
        <v>1853.04</v>
      </c>
      <c r="K60" s="22">
        <v>1952.37</v>
      </c>
      <c r="L60" s="22">
        <v>1998.84</v>
      </c>
      <c r="M60" s="22">
        <v>2010.64</v>
      </c>
      <c r="N60" s="22">
        <v>2001.49</v>
      </c>
      <c r="O60" s="22">
        <v>1995.1</v>
      </c>
      <c r="P60" s="22">
        <v>1987.08</v>
      </c>
      <c r="Q60" s="22">
        <v>1965.05</v>
      </c>
      <c r="R60" s="22">
        <v>1968.59</v>
      </c>
      <c r="S60" s="22">
        <v>2005.13</v>
      </c>
      <c r="T60" s="22">
        <v>2030.6</v>
      </c>
      <c r="U60" s="22">
        <v>2003.3</v>
      </c>
      <c r="V60" s="22">
        <v>2015.3</v>
      </c>
      <c r="W60" s="22">
        <v>1920.5</v>
      </c>
      <c r="X60" s="22">
        <v>1681.34</v>
      </c>
      <c r="Y60" s="22">
        <v>1519.05</v>
      </c>
    </row>
    <row r="61" spans="1:25" x14ac:dyDescent="0.3">
      <c r="A61" s="23">
        <v>5</v>
      </c>
      <c r="B61" s="22">
        <v>1261.4000000000001</v>
      </c>
      <c r="C61" s="22">
        <v>1200.8800000000001</v>
      </c>
      <c r="D61" s="22">
        <v>1143.6500000000001</v>
      </c>
      <c r="E61" s="22">
        <v>1124.5899999999999</v>
      </c>
      <c r="F61" s="22">
        <v>1161.05</v>
      </c>
      <c r="G61" s="22">
        <v>1172.4100000000001</v>
      </c>
      <c r="H61" s="22">
        <v>1210.1199999999999</v>
      </c>
      <c r="I61" s="22">
        <v>1345.38</v>
      </c>
      <c r="J61" s="22">
        <v>1564.25</v>
      </c>
      <c r="K61" s="22">
        <v>1693.17</v>
      </c>
      <c r="L61" s="22">
        <v>1762.12</v>
      </c>
      <c r="M61" s="22">
        <v>1799.3</v>
      </c>
      <c r="N61" s="22">
        <v>1793.76</v>
      </c>
      <c r="O61" s="22">
        <v>1803.15</v>
      </c>
      <c r="P61" s="22">
        <v>1796.89</v>
      </c>
      <c r="Q61" s="22">
        <v>1763.67</v>
      </c>
      <c r="R61" s="22">
        <v>1780.22</v>
      </c>
      <c r="S61" s="22">
        <v>1848.08</v>
      </c>
      <c r="T61" s="22">
        <v>1871.35</v>
      </c>
      <c r="U61" s="22">
        <v>1861.03</v>
      </c>
      <c r="V61" s="22">
        <v>1838.88</v>
      </c>
      <c r="W61" s="22">
        <v>1763.78</v>
      </c>
      <c r="X61" s="22">
        <v>1583.32</v>
      </c>
      <c r="Y61" s="22">
        <v>1227.18</v>
      </c>
    </row>
    <row r="62" spans="1:25" x14ac:dyDescent="0.3">
      <c r="A62" s="23">
        <v>6</v>
      </c>
      <c r="B62" s="22">
        <v>1176.99</v>
      </c>
      <c r="C62" s="22">
        <v>1109.67</v>
      </c>
      <c r="D62" s="22">
        <v>1063.44</v>
      </c>
      <c r="E62" s="22">
        <v>1049.83</v>
      </c>
      <c r="F62" s="22">
        <v>1073.42</v>
      </c>
      <c r="G62" s="22">
        <v>1156.4100000000001</v>
      </c>
      <c r="H62" s="22">
        <v>1386.74</v>
      </c>
      <c r="I62" s="22">
        <v>1684.53</v>
      </c>
      <c r="J62" s="22">
        <v>1813.92</v>
      </c>
      <c r="K62" s="22">
        <v>1858.45</v>
      </c>
      <c r="L62" s="22">
        <v>1865.25</v>
      </c>
      <c r="M62" s="22">
        <v>1859.62</v>
      </c>
      <c r="N62" s="22">
        <v>1862.76</v>
      </c>
      <c r="O62" s="22">
        <v>1858.8</v>
      </c>
      <c r="P62" s="22">
        <v>1860.63</v>
      </c>
      <c r="Q62" s="22">
        <v>1849.3</v>
      </c>
      <c r="R62" s="22">
        <v>1824.97</v>
      </c>
      <c r="S62" s="22">
        <v>1845.3</v>
      </c>
      <c r="T62" s="22">
        <v>1863.64</v>
      </c>
      <c r="U62" s="22">
        <v>1862.27</v>
      </c>
      <c r="V62" s="22">
        <v>1782.44</v>
      </c>
      <c r="W62" s="22">
        <v>1700.17</v>
      </c>
      <c r="X62" s="22">
        <v>1769.02</v>
      </c>
      <c r="Y62" s="22">
        <v>1313.68</v>
      </c>
    </row>
    <row r="63" spans="1:25" x14ac:dyDescent="0.3">
      <c r="A63" s="23">
        <v>7</v>
      </c>
      <c r="B63" s="22">
        <v>1280.78</v>
      </c>
      <c r="C63" s="22">
        <v>1187.68</v>
      </c>
      <c r="D63" s="22">
        <v>1180.03</v>
      </c>
      <c r="E63" s="22">
        <v>1029.5</v>
      </c>
      <c r="F63" s="22">
        <v>1170.26</v>
      </c>
      <c r="G63" s="22">
        <v>1112.52</v>
      </c>
      <c r="H63" s="22">
        <v>1368.47</v>
      </c>
      <c r="I63" s="22">
        <v>1687.8</v>
      </c>
      <c r="J63" s="22">
        <v>1771.18</v>
      </c>
      <c r="K63" s="22">
        <v>1790.46</v>
      </c>
      <c r="L63" s="22">
        <v>1799.81</v>
      </c>
      <c r="M63" s="22">
        <v>1827.86</v>
      </c>
      <c r="N63" s="22">
        <v>1799.29</v>
      </c>
      <c r="O63" s="22">
        <v>1801.85</v>
      </c>
      <c r="P63" s="22">
        <v>1809.32</v>
      </c>
      <c r="Q63" s="22">
        <v>1793.27</v>
      </c>
      <c r="R63" s="22">
        <v>1781.71</v>
      </c>
      <c r="S63" s="22">
        <v>1799.71</v>
      </c>
      <c r="T63" s="22">
        <v>1817.31</v>
      </c>
      <c r="U63" s="22">
        <v>1804.92</v>
      </c>
      <c r="V63" s="22">
        <v>1760.99</v>
      </c>
      <c r="W63" s="22">
        <v>1692.66</v>
      </c>
      <c r="X63" s="22">
        <v>1810.64</v>
      </c>
      <c r="Y63" s="22">
        <v>1964.5</v>
      </c>
    </row>
    <row r="64" spans="1:25" x14ac:dyDescent="0.3">
      <c r="A64" s="23">
        <v>8</v>
      </c>
      <c r="B64" s="22">
        <v>1281.33</v>
      </c>
      <c r="C64" s="22">
        <v>1026.31</v>
      </c>
      <c r="D64" s="22">
        <v>1190.8499999999999</v>
      </c>
      <c r="E64" s="22">
        <v>1094.45</v>
      </c>
      <c r="F64" s="22">
        <v>1050.25</v>
      </c>
      <c r="G64" s="22">
        <v>1144.24</v>
      </c>
      <c r="H64" s="22">
        <v>1459.47</v>
      </c>
      <c r="I64" s="22">
        <v>1699.36</v>
      </c>
      <c r="J64" s="22">
        <v>1800.6</v>
      </c>
      <c r="K64" s="22">
        <v>1832.04</v>
      </c>
      <c r="L64" s="22">
        <v>1815.89</v>
      </c>
      <c r="M64" s="22">
        <v>1804.21</v>
      </c>
      <c r="N64" s="22">
        <v>1828.64</v>
      </c>
      <c r="O64" s="22">
        <v>1849.68</v>
      </c>
      <c r="P64" s="22">
        <v>1839.15</v>
      </c>
      <c r="Q64" s="22">
        <v>1808.52</v>
      </c>
      <c r="R64" s="22">
        <v>1792.56</v>
      </c>
      <c r="S64" s="22">
        <v>1807.09</v>
      </c>
      <c r="T64" s="22">
        <v>1825.49</v>
      </c>
      <c r="U64" s="22">
        <v>1816.94</v>
      </c>
      <c r="V64" s="22">
        <v>1710.98</v>
      </c>
      <c r="W64" s="22">
        <v>1671.12</v>
      </c>
      <c r="X64" s="22">
        <v>1424.1</v>
      </c>
      <c r="Y64" s="22">
        <v>1209.4000000000001</v>
      </c>
    </row>
    <row r="65" spans="1:25" x14ac:dyDescent="0.3">
      <c r="A65" s="23">
        <v>9</v>
      </c>
      <c r="B65" s="22">
        <v>1794.48</v>
      </c>
      <c r="C65" s="22">
        <v>1282.25</v>
      </c>
      <c r="D65" s="22">
        <v>1085.94</v>
      </c>
      <c r="E65" s="22">
        <v>1036.5</v>
      </c>
      <c r="F65" s="22">
        <v>1085.6400000000001</v>
      </c>
      <c r="G65" s="22">
        <v>1184.96</v>
      </c>
      <c r="H65" s="22">
        <v>1479.28</v>
      </c>
      <c r="I65" s="22">
        <v>1717.57</v>
      </c>
      <c r="J65" s="22">
        <v>1878.99</v>
      </c>
      <c r="K65" s="22">
        <v>1925.45</v>
      </c>
      <c r="L65" s="22">
        <v>1910.62</v>
      </c>
      <c r="M65" s="22">
        <v>1909.25</v>
      </c>
      <c r="N65" s="22">
        <v>1924.32</v>
      </c>
      <c r="O65" s="22">
        <v>1907.86</v>
      </c>
      <c r="P65" s="22">
        <v>1901.97</v>
      </c>
      <c r="Q65" s="22">
        <v>1892.68</v>
      </c>
      <c r="R65" s="22">
        <v>1865.24</v>
      </c>
      <c r="S65" s="22">
        <v>1893.33</v>
      </c>
      <c r="T65" s="22">
        <v>1926.8</v>
      </c>
      <c r="U65" s="22">
        <v>1926.98</v>
      </c>
      <c r="V65" s="22">
        <v>1824.76</v>
      </c>
      <c r="W65" s="22">
        <v>1702.95</v>
      </c>
      <c r="X65" s="22">
        <v>1556.86</v>
      </c>
      <c r="Y65" s="22">
        <v>1809.44</v>
      </c>
    </row>
    <row r="66" spans="1:25" x14ac:dyDescent="0.3">
      <c r="A66" s="23">
        <v>10</v>
      </c>
      <c r="B66" s="22">
        <v>1625.99</v>
      </c>
      <c r="C66" s="22">
        <v>1239.8699999999999</v>
      </c>
      <c r="D66" s="22">
        <v>1158.3699999999999</v>
      </c>
      <c r="E66" s="22">
        <v>1076.8800000000001</v>
      </c>
      <c r="F66" s="22">
        <v>1150.8599999999999</v>
      </c>
      <c r="G66" s="22">
        <v>1234.9000000000001</v>
      </c>
      <c r="H66" s="22">
        <v>1556.77</v>
      </c>
      <c r="I66" s="22">
        <v>1700.24</v>
      </c>
      <c r="J66" s="22">
        <v>1822.06</v>
      </c>
      <c r="K66" s="22">
        <v>1887.97</v>
      </c>
      <c r="L66" s="22">
        <v>1887.92</v>
      </c>
      <c r="M66" s="22">
        <v>1881.34</v>
      </c>
      <c r="N66" s="22">
        <v>1891.19</v>
      </c>
      <c r="O66" s="22">
        <v>1896.04</v>
      </c>
      <c r="P66" s="22">
        <v>1880.45</v>
      </c>
      <c r="Q66" s="22">
        <v>1839.54</v>
      </c>
      <c r="R66" s="22">
        <v>1812.04</v>
      </c>
      <c r="S66" s="22">
        <v>1848.27</v>
      </c>
      <c r="T66" s="22">
        <v>1894.64</v>
      </c>
      <c r="U66" s="22">
        <v>1874.09</v>
      </c>
      <c r="V66" s="22">
        <v>1823.46</v>
      </c>
      <c r="W66" s="22">
        <v>1754.26</v>
      </c>
      <c r="X66" s="22">
        <v>1607.93</v>
      </c>
      <c r="Y66" s="22">
        <v>1411.31</v>
      </c>
    </row>
    <row r="67" spans="1:25" x14ac:dyDescent="0.3">
      <c r="A67" s="23">
        <v>11</v>
      </c>
      <c r="B67" s="22">
        <v>1260.3699999999999</v>
      </c>
      <c r="C67" s="22">
        <v>1225.7</v>
      </c>
      <c r="D67" s="22">
        <v>1216.47</v>
      </c>
      <c r="E67" s="22">
        <v>1198.08</v>
      </c>
      <c r="F67" s="22">
        <v>1215.56</v>
      </c>
      <c r="G67" s="22">
        <v>1234.82</v>
      </c>
      <c r="H67" s="22">
        <v>1313.46</v>
      </c>
      <c r="I67" s="22">
        <v>1600.33</v>
      </c>
      <c r="J67" s="22">
        <v>1726.12</v>
      </c>
      <c r="K67" s="22">
        <v>1900.14</v>
      </c>
      <c r="L67" s="22">
        <v>1952.52</v>
      </c>
      <c r="M67" s="22">
        <v>1962.42</v>
      </c>
      <c r="N67" s="22">
        <v>1952.61</v>
      </c>
      <c r="O67" s="22">
        <v>1944.47</v>
      </c>
      <c r="P67" s="22">
        <v>1938.72</v>
      </c>
      <c r="Q67" s="22">
        <v>1913.43</v>
      </c>
      <c r="R67" s="22">
        <v>1920.45</v>
      </c>
      <c r="S67" s="22">
        <v>1946.69</v>
      </c>
      <c r="T67" s="22">
        <v>1982.05</v>
      </c>
      <c r="U67" s="22">
        <v>1956.89</v>
      </c>
      <c r="V67" s="22">
        <v>1936.86</v>
      </c>
      <c r="W67" s="22">
        <v>1811.51</v>
      </c>
      <c r="X67" s="22">
        <v>1668.06</v>
      </c>
      <c r="Y67" s="22">
        <v>1524.83</v>
      </c>
    </row>
    <row r="68" spans="1:25" x14ac:dyDescent="0.3">
      <c r="A68" s="23">
        <v>12</v>
      </c>
      <c r="B68" s="22">
        <v>1265.99</v>
      </c>
      <c r="C68" s="22">
        <v>1199.24</v>
      </c>
      <c r="D68" s="22">
        <v>1219.6300000000001</v>
      </c>
      <c r="E68" s="22">
        <v>1205.1500000000001</v>
      </c>
      <c r="F68" s="22">
        <v>1208.69</v>
      </c>
      <c r="G68" s="22">
        <v>1220.21</v>
      </c>
      <c r="H68" s="22">
        <v>1241.83</v>
      </c>
      <c r="I68" s="22">
        <v>1349.75</v>
      </c>
      <c r="J68" s="22">
        <v>1635.03</v>
      </c>
      <c r="K68" s="22">
        <v>1782.3</v>
      </c>
      <c r="L68" s="22">
        <v>1846.15</v>
      </c>
      <c r="M68" s="22">
        <v>1868.17</v>
      </c>
      <c r="N68" s="22">
        <v>1865.78</v>
      </c>
      <c r="O68" s="22">
        <v>1861.95</v>
      </c>
      <c r="P68" s="22">
        <v>1842.67</v>
      </c>
      <c r="Q68" s="22">
        <v>1837.12</v>
      </c>
      <c r="R68" s="22">
        <v>1857.45</v>
      </c>
      <c r="S68" s="22">
        <v>1890.35</v>
      </c>
      <c r="T68" s="22">
        <v>1947.51</v>
      </c>
      <c r="U68" s="22">
        <v>1927.65</v>
      </c>
      <c r="V68" s="22">
        <v>1916.42</v>
      </c>
      <c r="W68" s="22">
        <v>1848.57</v>
      </c>
      <c r="X68" s="22">
        <v>1698.74</v>
      </c>
      <c r="Y68" s="22">
        <v>1401.48</v>
      </c>
    </row>
    <row r="69" spans="1:25" x14ac:dyDescent="0.3">
      <c r="A69" s="23">
        <v>13</v>
      </c>
      <c r="B69" s="22">
        <v>1235.25</v>
      </c>
      <c r="C69" s="22">
        <v>1195.0999999999999</v>
      </c>
      <c r="D69" s="22">
        <v>1151.22</v>
      </c>
      <c r="E69" s="22">
        <v>1111.6500000000001</v>
      </c>
      <c r="F69" s="22">
        <v>1190.25</v>
      </c>
      <c r="G69" s="22">
        <v>1297.78</v>
      </c>
      <c r="H69" s="22">
        <v>1631.8</v>
      </c>
      <c r="I69" s="22">
        <v>1821.12</v>
      </c>
      <c r="J69" s="22">
        <v>2001.64</v>
      </c>
      <c r="K69" s="22">
        <v>2023.01</v>
      </c>
      <c r="L69" s="22">
        <v>2035.86</v>
      </c>
      <c r="M69" s="22">
        <v>2058.59</v>
      </c>
      <c r="N69" s="22">
        <v>2056.1</v>
      </c>
      <c r="O69" s="22">
        <v>2051.61</v>
      </c>
      <c r="P69" s="22">
        <v>2051.86</v>
      </c>
      <c r="Q69" s="22">
        <v>2025.23</v>
      </c>
      <c r="R69" s="22">
        <v>2010.78</v>
      </c>
      <c r="S69" s="22">
        <v>2018.9</v>
      </c>
      <c r="T69" s="22">
        <v>2060.79</v>
      </c>
      <c r="U69" s="22">
        <v>1952.93</v>
      </c>
      <c r="V69" s="22">
        <v>1923.45</v>
      </c>
      <c r="W69" s="22">
        <v>1781.9</v>
      </c>
      <c r="X69" s="22">
        <v>1630.45</v>
      </c>
      <c r="Y69" s="22">
        <v>1377.79</v>
      </c>
    </row>
    <row r="70" spans="1:25" x14ac:dyDescent="0.3">
      <c r="A70" s="23">
        <v>14</v>
      </c>
      <c r="B70" s="22">
        <v>1220.28</v>
      </c>
      <c r="C70" s="22">
        <v>1156.25</v>
      </c>
      <c r="D70" s="22">
        <v>1100.07</v>
      </c>
      <c r="E70" s="22">
        <v>1097.08</v>
      </c>
      <c r="F70" s="22">
        <v>1151.04</v>
      </c>
      <c r="G70" s="22">
        <v>1257.03</v>
      </c>
      <c r="H70" s="22">
        <v>1597.5</v>
      </c>
      <c r="I70" s="22">
        <v>1733.3</v>
      </c>
      <c r="J70" s="22">
        <v>1862.27</v>
      </c>
      <c r="K70" s="22">
        <v>1900.1</v>
      </c>
      <c r="L70" s="22">
        <v>1900.3</v>
      </c>
      <c r="M70" s="22">
        <v>1836.17</v>
      </c>
      <c r="N70" s="22">
        <v>1797.82</v>
      </c>
      <c r="O70" s="22">
        <v>1799.11</v>
      </c>
      <c r="P70" s="22">
        <v>1788.64</v>
      </c>
      <c r="Q70" s="22">
        <v>1756.36</v>
      </c>
      <c r="R70" s="22">
        <v>1751.12</v>
      </c>
      <c r="S70" s="22">
        <v>1767.6</v>
      </c>
      <c r="T70" s="22">
        <v>1798.44</v>
      </c>
      <c r="U70" s="22">
        <v>1786.75</v>
      </c>
      <c r="V70" s="22">
        <v>1748.91</v>
      </c>
      <c r="W70" s="22">
        <v>1779.44</v>
      </c>
      <c r="X70" s="22">
        <v>1639.24</v>
      </c>
      <c r="Y70" s="22">
        <v>1441.56</v>
      </c>
    </row>
    <row r="71" spans="1:25" x14ac:dyDescent="0.3">
      <c r="A71" s="23">
        <v>15</v>
      </c>
      <c r="B71" s="22">
        <v>1240.33</v>
      </c>
      <c r="C71" s="22">
        <v>1148.5999999999999</v>
      </c>
      <c r="D71" s="22">
        <v>1111.4100000000001</v>
      </c>
      <c r="E71" s="22">
        <v>1113.53</v>
      </c>
      <c r="F71" s="22">
        <v>1163.83</v>
      </c>
      <c r="G71" s="22">
        <v>1274.3</v>
      </c>
      <c r="H71" s="22">
        <v>1580.42</v>
      </c>
      <c r="I71" s="22">
        <v>1749.31</v>
      </c>
      <c r="J71" s="22">
        <v>1724.66</v>
      </c>
      <c r="K71" s="22">
        <v>1781.13</v>
      </c>
      <c r="L71" s="22">
        <v>1815.03</v>
      </c>
      <c r="M71" s="22">
        <v>1891.03</v>
      </c>
      <c r="N71" s="22">
        <v>1804.66</v>
      </c>
      <c r="O71" s="22">
        <v>1833.03</v>
      </c>
      <c r="P71" s="22">
        <v>1809.27</v>
      </c>
      <c r="Q71" s="22">
        <v>1760.48</v>
      </c>
      <c r="R71" s="22">
        <v>1725.22</v>
      </c>
      <c r="S71" s="22">
        <v>1740.77</v>
      </c>
      <c r="T71" s="22">
        <v>1805.14</v>
      </c>
      <c r="U71" s="22">
        <v>1808.14</v>
      </c>
      <c r="V71" s="22">
        <v>1765.62</v>
      </c>
      <c r="W71" s="22">
        <v>1806.46</v>
      </c>
      <c r="X71" s="22">
        <v>1626.7</v>
      </c>
      <c r="Y71" s="22">
        <v>1380.87</v>
      </c>
    </row>
    <row r="72" spans="1:25" x14ac:dyDescent="0.3">
      <c r="A72" s="23">
        <v>16</v>
      </c>
      <c r="B72" s="22">
        <v>1202.76</v>
      </c>
      <c r="C72" s="22">
        <v>1144.29</v>
      </c>
      <c r="D72" s="22">
        <v>1104.58</v>
      </c>
      <c r="E72" s="22">
        <v>1107.5999999999999</v>
      </c>
      <c r="F72" s="22">
        <v>1172.71</v>
      </c>
      <c r="G72" s="22">
        <v>1297.1099999999999</v>
      </c>
      <c r="H72" s="22">
        <v>1565.27</v>
      </c>
      <c r="I72" s="22">
        <v>1722.93</v>
      </c>
      <c r="J72" s="22">
        <v>1681.19</v>
      </c>
      <c r="K72" s="22">
        <v>1721.65</v>
      </c>
      <c r="L72" s="22">
        <v>1743.48</v>
      </c>
      <c r="M72" s="22">
        <v>1752.59</v>
      </c>
      <c r="N72" s="22">
        <v>1721.61</v>
      </c>
      <c r="O72" s="22">
        <v>1714.62</v>
      </c>
      <c r="P72" s="22">
        <v>1706.88</v>
      </c>
      <c r="Q72" s="22">
        <v>1689.94</v>
      </c>
      <c r="R72" s="22">
        <v>1667.48</v>
      </c>
      <c r="S72" s="22">
        <v>1679.83</v>
      </c>
      <c r="T72" s="22">
        <v>1728.39</v>
      </c>
      <c r="U72" s="22">
        <v>1734.39</v>
      </c>
      <c r="V72" s="22">
        <v>1705.11</v>
      </c>
      <c r="W72" s="22">
        <v>1791.81</v>
      </c>
      <c r="X72" s="22">
        <v>1619.47</v>
      </c>
      <c r="Y72" s="22">
        <v>1322.19</v>
      </c>
    </row>
    <row r="73" spans="1:25" x14ac:dyDescent="0.3">
      <c r="A73" s="23">
        <v>17</v>
      </c>
      <c r="B73" s="22">
        <v>1242.47</v>
      </c>
      <c r="C73" s="22">
        <v>1123.96</v>
      </c>
      <c r="D73" s="22">
        <v>1081.93</v>
      </c>
      <c r="E73" s="22">
        <v>1090.68</v>
      </c>
      <c r="F73" s="22">
        <v>1171.6600000000001</v>
      </c>
      <c r="G73" s="22">
        <v>1344.9</v>
      </c>
      <c r="H73" s="22">
        <v>1640.35</v>
      </c>
      <c r="I73" s="22">
        <v>1819.33</v>
      </c>
      <c r="J73" s="22">
        <v>1797.34</v>
      </c>
      <c r="K73" s="22">
        <v>1831.57</v>
      </c>
      <c r="L73" s="22">
        <v>1853.04</v>
      </c>
      <c r="M73" s="22">
        <v>1890.72</v>
      </c>
      <c r="N73" s="22">
        <v>1851.02</v>
      </c>
      <c r="O73" s="22">
        <v>1856.9</v>
      </c>
      <c r="P73" s="22">
        <v>1841.18</v>
      </c>
      <c r="Q73" s="22">
        <v>1808.92</v>
      </c>
      <c r="R73" s="22">
        <v>1782.51</v>
      </c>
      <c r="S73" s="22">
        <v>1794.46</v>
      </c>
      <c r="T73" s="22">
        <v>1840.3</v>
      </c>
      <c r="U73" s="22">
        <v>1843.14</v>
      </c>
      <c r="V73" s="22">
        <v>1816.08</v>
      </c>
      <c r="W73" s="22">
        <v>1920.28</v>
      </c>
      <c r="X73" s="22">
        <v>1746.16</v>
      </c>
      <c r="Y73" s="22">
        <v>1612.25</v>
      </c>
    </row>
    <row r="74" spans="1:25" x14ac:dyDescent="0.3">
      <c r="A74" s="23">
        <v>18</v>
      </c>
      <c r="B74" s="22">
        <v>1543.08</v>
      </c>
      <c r="C74" s="22">
        <v>1266.6600000000001</v>
      </c>
      <c r="D74" s="22">
        <v>1221.92</v>
      </c>
      <c r="E74" s="22">
        <v>1211.79</v>
      </c>
      <c r="F74" s="22">
        <v>1244.43</v>
      </c>
      <c r="G74" s="22">
        <v>1351.53</v>
      </c>
      <c r="H74" s="22">
        <v>1499.98</v>
      </c>
      <c r="I74" s="22">
        <v>1641.36</v>
      </c>
      <c r="J74" s="22">
        <v>1625.11</v>
      </c>
      <c r="K74" s="22">
        <v>1712.34</v>
      </c>
      <c r="L74" s="22">
        <v>1760.65</v>
      </c>
      <c r="M74" s="22">
        <v>1792.61</v>
      </c>
      <c r="N74" s="22">
        <v>1934.35</v>
      </c>
      <c r="O74" s="22">
        <v>1903.96</v>
      </c>
      <c r="P74" s="22">
        <v>1759.71</v>
      </c>
      <c r="Q74" s="22">
        <v>1757.65</v>
      </c>
      <c r="R74" s="22">
        <v>1744.46</v>
      </c>
      <c r="S74" s="22">
        <v>1773.04</v>
      </c>
      <c r="T74" s="22">
        <v>1817.67</v>
      </c>
      <c r="U74" s="22">
        <v>1794.56</v>
      </c>
      <c r="V74" s="22">
        <v>1793.95</v>
      </c>
      <c r="W74" s="22">
        <v>1853.72</v>
      </c>
      <c r="X74" s="22">
        <v>1666.72</v>
      </c>
      <c r="Y74" s="22">
        <v>1562.06</v>
      </c>
    </row>
    <row r="75" spans="1:25" x14ac:dyDescent="0.3">
      <c r="A75" s="23">
        <v>19</v>
      </c>
      <c r="B75" s="22">
        <v>1286.74</v>
      </c>
      <c r="C75" s="22">
        <v>1199.95</v>
      </c>
      <c r="D75" s="22">
        <v>1163.08</v>
      </c>
      <c r="E75" s="22">
        <v>1138.28</v>
      </c>
      <c r="F75" s="22">
        <v>1164.27</v>
      </c>
      <c r="G75" s="22">
        <v>1199.75</v>
      </c>
      <c r="H75" s="22">
        <v>1221.7</v>
      </c>
      <c r="I75" s="22">
        <v>1378.48</v>
      </c>
      <c r="J75" s="22">
        <v>1624.55</v>
      </c>
      <c r="K75" s="22">
        <v>1725.06</v>
      </c>
      <c r="L75" s="22">
        <v>1802.46</v>
      </c>
      <c r="M75" s="22">
        <v>1857.1</v>
      </c>
      <c r="N75" s="22">
        <v>1852.01</v>
      </c>
      <c r="O75" s="22">
        <v>1843.23</v>
      </c>
      <c r="P75" s="22">
        <v>1834.25</v>
      </c>
      <c r="Q75" s="22">
        <v>1824.93</v>
      </c>
      <c r="R75" s="22">
        <v>1818.21</v>
      </c>
      <c r="S75" s="22">
        <v>1855.85</v>
      </c>
      <c r="T75" s="22">
        <v>1919.76</v>
      </c>
      <c r="U75" s="22">
        <v>1942.31</v>
      </c>
      <c r="V75" s="22">
        <v>1894.11</v>
      </c>
      <c r="W75" s="22">
        <v>1832.14</v>
      </c>
      <c r="X75" s="22">
        <v>1694.75</v>
      </c>
      <c r="Y75" s="22">
        <v>1577.27</v>
      </c>
    </row>
    <row r="76" spans="1:25" x14ac:dyDescent="0.3">
      <c r="A76" s="23">
        <v>20</v>
      </c>
      <c r="B76" s="22">
        <v>1258.74</v>
      </c>
      <c r="C76" s="22">
        <v>1199.92</v>
      </c>
      <c r="D76" s="22">
        <v>1152.73</v>
      </c>
      <c r="E76" s="22">
        <v>1150.1400000000001</v>
      </c>
      <c r="F76" s="22">
        <v>1226.03</v>
      </c>
      <c r="G76" s="22">
        <v>1366.57</v>
      </c>
      <c r="H76" s="22">
        <v>1598.48</v>
      </c>
      <c r="I76" s="22">
        <v>1782.84</v>
      </c>
      <c r="J76" s="22">
        <v>1952.27</v>
      </c>
      <c r="K76" s="22">
        <v>2005.26</v>
      </c>
      <c r="L76" s="22">
        <v>2022.05</v>
      </c>
      <c r="M76" s="22">
        <v>2060.02</v>
      </c>
      <c r="N76" s="22">
        <v>2005.12</v>
      </c>
      <c r="O76" s="22">
        <v>1836.36</v>
      </c>
      <c r="P76" s="22">
        <v>1831.63</v>
      </c>
      <c r="Q76" s="22">
        <v>1966.35</v>
      </c>
      <c r="R76" s="22">
        <v>1924.26</v>
      </c>
      <c r="S76" s="22">
        <v>1927.33</v>
      </c>
      <c r="T76" s="22">
        <v>1969.69</v>
      </c>
      <c r="U76" s="22">
        <v>1978.63</v>
      </c>
      <c r="V76" s="22">
        <v>1923.02</v>
      </c>
      <c r="W76" s="22">
        <v>1824.98</v>
      </c>
      <c r="X76" s="22">
        <v>1624.8</v>
      </c>
      <c r="Y76" s="22">
        <v>1318.94</v>
      </c>
    </row>
    <row r="77" spans="1:25" x14ac:dyDescent="0.3">
      <c r="A77" s="23">
        <v>21</v>
      </c>
      <c r="B77" s="22">
        <v>1200.68</v>
      </c>
      <c r="C77" s="22">
        <v>1106.18</v>
      </c>
      <c r="D77" s="22">
        <v>1069.8399999999999</v>
      </c>
      <c r="E77" s="22">
        <v>1067.33</v>
      </c>
      <c r="F77" s="22">
        <v>1102.47</v>
      </c>
      <c r="G77" s="22">
        <v>1233.29</v>
      </c>
      <c r="H77" s="22">
        <v>1515.64</v>
      </c>
      <c r="I77" s="22">
        <v>1722.12</v>
      </c>
      <c r="J77" s="22">
        <v>1742.25</v>
      </c>
      <c r="K77" s="22">
        <v>1793.59</v>
      </c>
      <c r="L77" s="22">
        <v>1808.81</v>
      </c>
      <c r="M77" s="22">
        <v>1860.45</v>
      </c>
      <c r="N77" s="22">
        <v>1801.75</v>
      </c>
      <c r="O77" s="22">
        <v>1794.22</v>
      </c>
      <c r="P77" s="22">
        <v>1986.34</v>
      </c>
      <c r="Q77" s="22">
        <v>1756.09</v>
      </c>
      <c r="R77" s="22">
        <v>1739.84</v>
      </c>
      <c r="S77" s="22">
        <v>1740.52</v>
      </c>
      <c r="T77" s="22">
        <v>1782.64</v>
      </c>
      <c r="U77" s="22">
        <v>1793.81</v>
      </c>
      <c r="V77" s="22">
        <v>1742.49</v>
      </c>
      <c r="W77" s="22">
        <v>1744.09</v>
      </c>
      <c r="X77" s="22">
        <v>1629.52</v>
      </c>
      <c r="Y77" s="22">
        <v>1350.47</v>
      </c>
    </row>
    <row r="78" spans="1:25" x14ac:dyDescent="0.3">
      <c r="A78" s="23">
        <v>22</v>
      </c>
      <c r="B78" s="22">
        <v>1213.99</v>
      </c>
      <c r="C78" s="22">
        <v>1104.95</v>
      </c>
      <c r="D78" s="22">
        <v>1082.0999999999999</v>
      </c>
      <c r="E78" s="22">
        <v>1083.75</v>
      </c>
      <c r="F78" s="22">
        <v>1150.3900000000001</v>
      </c>
      <c r="G78" s="22">
        <v>1263.29</v>
      </c>
      <c r="H78" s="22">
        <v>1565.29</v>
      </c>
      <c r="I78" s="22">
        <v>1736.61</v>
      </c>
      <c r="J78" s="22">
        <v>1785.22</v>
      </c>
      <c r="K78" s="22">
        <v>1837.54</v>
      </c>
      <c r="L78" s="22">
        <v>1860</v>
      </c>
      <c r="M78" s="22">
        <v>1866.75</v>
      </c>
      <c r="N78" s="22">
        <v>1836.19</v>
      </c>
      <c r="O78" s="22">
        <v>1818.21</v>
      </c>
      <c r="P78" s="22">
        <v>1975.64</v>
      </c>
      <c r="Q78" s="22">
        <v>1793.34</v>
      </c>
      <c r="R78" s="22">
        <v>1776.02</v>
      </c>
      <c r="S78" s="22">
        <v>1785.48</v>
      </c>
      <c r="T78" s="22">
        <v>1842.3</v>
      </c>
      <c r="U78" s="22">
        <v>1868.03</v>
      </c>
      <c r="V78" s="22">
        <v>1811.91</v>
      </c>
      <c r="W78" s="22">
        <v>1771.62</v>
      </c>
      <c r="X78" s="22">
        <v>1717.64</v>
      </c>
      <c r="Y78" s="22">
        <v>1603.78</v>
      </c>
    </row>
    <row r="79" spans="1:25" x14ac:dyDescent="0.3">
      <c r="A79" s="23">
        <v>23</v>
      </c>
      <c r="B79" s="22">
        <v>1528.9</v>
      </c>
      <c r="C79" s="22">
        <v>1298.6600000000001</v>
      </c>
      <c r="D79" s="22">
        <v>1256.3699999999999</v>
      </c>
      <c r="E79" s="22">
        <v>1239.22</v>
      </c>
      <c r="F79" s="22">
        <v>1270.28</v>
      </c>
      <c r="G79" s="22">
        <v>1315.53</v>
      </c>
      <c r="H79" s="22">
        <v>1439.01</v>
      </c>
      <c r="I79" s="22">
        <v>1577.76</v>
      </c>
      <c r="J79" s="22">
        <v>1711.63</v>
      </c>
      <c r="K79" s="22">
        <v>1854.95</v>
      </c>
      <c r="L79" s="22">
        <v>1912.01</v>
      </c>
      <c r="M79" s="22">
        <v>1919.52</v>
      </c>
      <c r="N79" s="22">
        <v>1907.23</v>
      </c>
      <c r="O79" s="22">
        <v>1892.94</v>
      </c>
      <c r="P79" s="22">
        <v>1863.96</v>
      </c>
      <c r="Q79" s="22">
        <v>1864.25</v>
      </c>
      <c r="R79" s="22">
        <v>1869.59</v>
      </c>
      <c r="S79" s="22">
        <v>1898.39</v>
      </c>
      <c r="T79" s="22">
        <v>1965.43</v>
      </c>
      <c r="U79" s="22">
        <v>1964.46</v>
      </c>
      <c r="V79" s="22">
        <v>1960.57</v>
      </c>
      <c r="W79" s="22">
        <v>1897.17</v>
      </c>
      <c r="X79" s="22">
        <v>1731.23</v>
      </c>
      <c r="Y79" s="22">
        <v>1648.11</v>
      </c>
    </row>
    <row r="80" spans="1:25" x14ac:dyDescent="0.3">
      <c r="A80" s="23">
        <v>24</v>
      </c>
      <c r="B80" s="22">
        <v>1553.69</v>
      </c>
      <c r="C80" s="22">
        <v>1366.42</v>
      </c>
      <c r="D80" s="22">
        <v>1285.8599999999999</v>
      </c>
      <c r="E80" s="22">
        <v>1247.7</v>
      </c>
      <c r="F80" s="22">
        <v>1282.8</v>
      </c>
      <c r="G80" s="22">
        <v>1376.55</v>
      </c>
      <c r="H80" s="22">
        <v>1515.99</v>
      </c>
      <c r="I80" s="22">
        <v>1666.76</v>
      </c>
      <c r="J80" s="22">
        <v>1798.31</v>
      </c>
      <c r="K80" s="22">
        <v>1970.11</v>
      </c>
      <c r="L80" s="22">
        <v>2018.4</v>
      </c>
      <c r="M80" s="22">
        <v>2032.33</v>
      </c>
      <c r="N80" s="22">
        <v>2026.32</v>
      </c>
      <c r="O80" s="22">
        <v>2016.8</v>
      </c>
      <c r="P80" s="22">
        <v>1983.91</v>
      </c>
      <c r="Q80" s="22">
        <v>1983.63</v>
      </c>
      <c r="R80" s="22">
        <v>1980.72</v>
      </c>
      <c r="S80" s="22">
        <v>2004.63</v>
      </c>
      <c r="T80" s="22">
        <v>2053.17</v>
      </c>
      <c r="U80" s="22">
        <v>2048.4</v>
      </c>
      <c r="V80" s="22">
        <v>2031.78</v>
      </c>
      <c r="W80" s="22">
        <v>1979.87</v>
      </c>
      <c r="X80" s="22">
        <v>1743.96</v>
      </c>
      <c r="Y80" s="22">
        <v>1667.77</v>
      </c>
    </row>
    <row r="81" spans="1:25" x14ac:dyDescent="0.3">
      <c r="A81" s="23">
        <v>25</v>
      </c>
      <c r="B81" s="22">
        <v>1530.95</v>
      </c>
      <c r="C81" s="22">
        <v>1274.3599999999999</v>
      </c>
      <c r="D81" s="22">
        <v>1210.5999999999999</v>
      </c>
      <c r="E81" s="22">
        <v>1177.18</v>
      </c>
      <c r="F81" s="22">
        <v>1212.5</v>
      </c>
      <c r="G81" s="22">
        <v>1302.95</v>
      </c>
      <c r="H81" s="22">
        <v>1404.58</v>
      </c>
      <c r="I81" s="22">
        <v>1586.01</v>
      </c>
      <c r="J81" s="22">
        <v>1781.41</v>
      </c>
      <c r="K81" s="22">
        <v>1929.13</v>
      </c>
      <c r="L81" s="22">
        <v>1979.78</v>
      </c>
      <c r="M81" s="22">
        <v>1993.89</v>
      </c>
      <c r="N81" s="22">
        <v>1982.42</v>
      </c>
      <c r="O81" s="22">
        <v>1971</v>
      </c>
      <c r="P81" s="22">
        <v>1934.2</v>
      </c>
      <c r="Q81" s="22">
        <v>1930.11</v>
      </c>
      <c r="R81" s="22">
        <v>1924.15</v>
      </c>
      <c r="S81" s="22">
        <v>1959.02</v>
      </c>
      <c r="T81" s="22">
        <v>2057.86</v>
      </c>
      <c r="U81" s="22">
        <v>1983.41</v>
      </c>
      <c r="V81" s="22">
        <v>1964.15</v>
      </c>
      <c r="W81" s="22">
        <v>1893.3</v>
      </c>
      <c r="X81" s="22">
        <v>1689.97</v>
      </c>
      <c r="Y81" s="22">
        <v>1595.48</v>
      </c>
    </row>
    <row r="82" spans="1:25" x14ac:dyDescent="0.3">
      <c r="A82" s="23">
        <v>26</v>
      </c>
      <c r="B82" s="22">
        <v>1408.1</v>
      </c>
      <c r="C82" s="22">
        <v>1223.48</v>
      </c>
      <c r="D82" s="22">
        <v>1181.33</v>
      </c>
      <c r="E82" s="22">
        <v>1163.93</v>
      </c>
      <c r="F82" s="22">
        <v>1184.56</v>
      </c>
      <c r="G82" s="22">
        <v>1203.6500000000001</v>
      </c>
      <c r="H82" s="22">
        <v>1244.3800000000001</v>
      </c>
      <c r="I82" s="22">
        <v>1380.74</v>
      </c>
      <c r="J82" s="22">
        <v>1605.88</v>
      </c>
      <c r="K82" s="22">
        <v>1745.27</v>
      </c>
      <c r="L82" s="22">
        <v>1784.71</v>
      </c>
      <c r="M82" s="22">
        <v>1798.91</v>
      </c>
      <c r="N82" s="22">
        <v>1794.85</v>
      </c>
      <c r="O82" s="22">
        <v>1790.36</v>
      </c>
      <c r="P82" s="22">
        <v>1784.49</v>
      </c>
      <c r="Q82" s="22">
        <v>1775.13</v>
      </c>
      <c r="R82" s="22">
        <v>1780.02</v>
      </c>
      <c r="S82" s="22">
        <v>1799.86</v>
      </c>
      <c r="T82" s="22">
        <v>1897.51</v>
      </c>
      <c r="U82" s="22">
        <v>1863.45</v>
      </c>
      <c r="V82" s="22">
        <v>1824.67</v>
      </c>
      <c r="W82" s="22">
        <v>1767.92</v>
      </c>
      <c r="X82" s="22">
        <v>1681.92</v>
      </c>
      <c r="Y82" s="22">
        <v>1551.28</v>
      </c>
    </row>
    <row r="83" spans="1:25" x14ac:dyDescent="0.3">
      <c r="A83" s="23">
        <v>27</v>
      </c>
      <c r="B83" s="22">
        <v>1244.7</v>
      </c>
      <c r="C83" s="22">
        <v>1192.57</v>
      </c>
      <c r="D83" s="22">
        <v>1135.54</v>
      </c>
      <c r="E83" s="22">
        <v>1134.47</v>
      </c>
      <c r="F83" s="22">
        <v>1218.0999999999999</v>
      </c>
      <c r="G83" s="22">
        <v>1393.21</v>
      </c>
      <c r="H83" s="22">
        <v>1638.52</v>
      </c>
      <c r="I83" s="22">
        <v>1884.19</v>
      </c>
      <c r="J83" s="22">
        <v>1863.74</v>
      </c>
      <c r="K83" s="22">
        <v>1914.81</v>
      </c>
      <c r="L83" s="22">
        <v>1925.72</v>
      </c>
      <c r="M83" s="22">
        <v>1933.72</v>
      </c>
      <c r="N83" s="22">
        <v>1902.58</v>
      </c>
      <c r="O83" s="22">
        <v>1899.7</v>
      </c>
      <c r="P83" s="22">
        <v>1895.13</v>
      </c>
      <c r="Q83" s="22">
        <v>1884.04</v>
      </c>
      <c r="R83" s="22">
        <v>1848.21</v>
      </c>
      <c r="S83" s="22">
        <v>1842.71</v>
      </c>
      <c r="T83" s="22">
        <v>1885.92</v>
      </c>
      <c r="U83" s="22">
        <v>1889</v>
      </c>
      <c r="V83" s="22">
        <v>1854.21</v>
      </c>
      <c r="W83" s="22">
        <v>1800.59</v>
      </c>
      <c r="X83" s="22">
        <v>1710.73</v>
      </c>
      <c r="Y83" s="22">
        <v>1560.42</v>
      </c>
    </row>
    <row r="84" spans="1:25" x14ac:dyDescent="0.3">
      <c r="A84" s="23">
        <v>28</v>
      </c>
      <c r="B84" s="22">
        <v>1244.82</v>
      </c>
      <c r="C84" s="22">
        <v>1196.17</v>
      </c>
      <c r="D84" s="22">
        <v>1150.05</v>
      </c>
      <c r="E84" s="22">
        <v>1154.56</v>
      </c>
      <c r="F84" s="22">
        <v>1229.54</v>
      </c>
      <c r="G84" s="22">
        <v>1424.43</v>
      </c>
      <c r="H84" s="22">
        <v>1683.18</v>
      </c>
      <c r="I84" s="22">
        <v>1931.55</v>
      </c>
      <c r="J84" s="22">
        <v>1893.77</v>
      </c>
      <c r="K84" s="22">
        <v>1943.54</v>
      </c>
      <c r="L84" s="22">
        <v>1953.79</v>
      </c>
      <c r="M84" s="22">
        <v>1960.86</v>
      </c>
      <c r="N84" s="22">
        <v>1933.33</v>
      </c>
      <c r="O84" s="22">
        <v>2043.01</v>
      </c>
      <c r="P84" s="22">
        <v>2042.51</v>
      </c>
      <c r="Q84" s="22">
        <v>2036.28</v>
      </c>
      <c r="R84" s="22">
        <v>1877.81</v>
      </c>
      <c r="S84" s="22">
        <v>1872.84</v>
      </c>
      <c r="T84" s="22">
        <v>1922.01</v>
      </c>
      <c r="U84" s="22">
        <v>1915.95</v>
      </c>
      <c r="V84" s="22">
        <v>1897.11</v>
      </c>
      <c r="W84" s="22">
        <v>1851.35</v>
      </c>
      <c r="X84" s="22">
        <v>1763.77</v>
      </c>
      <c r="Y84" s="22">
        <v>1585.24</v>
      </c>
    </row>
    <row r="85" spans="1:25" x14ac:dyDescent="0.3">
      <c r="A85" s="23">
        <v>29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</row>
    <row r="86" spans="1:25" x14ac:dyDescent="0.3">
      <c r="A86" s="23">
        <v>30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</row>
    <row r="87" spans="1:25" x14ac:dyDescent="0.3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5.8</v>
      </c>
      <c r="G90" s="22">
        <v>19.63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12.84</v>
      </c>
      <c r="G91" s="22">
        <v>155.94999999999999</v>
      </c>
      <c r="H91" s="22">
        <v>215.68</v>
      </c>
      <c r="I91" s="22">
        <v>112.69</v>
      </c>
      <c r="J91" s="22">
        <v>54.01</v>
      </c>
      <c r="K91" s="22">
        <v>13.54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340.19</v>
      </c>
    </row>
    <row r="92" spans="1:25" x14ac:dyDescent="0.3">
      <c r="A92" s="23">
        <v>3</v>
      </c>
      <c r="B92" s="22">
        <v>407.07</v>
      </c>
      <c r="C92" s="22">
        <v>0</v>
      </c>
      <c r="D92" s="22">
        <v>185.96</v>
      </c>
      <c r="E92" s="22">
        <v>26.12</v>
      </c>
      <c r="F92" s="22">
        <v>158.58000000000001</v>
      </c>
      <c r="G92" s="22">
        <v>206.31</v>
      </c>
      <c r="H92" s="22">
        <v>78.78</v>
      </c>
      <c r="I92" s="22">
        <v>114</v>
      </c>
      <c r="J92" s="22">
        <v>68.59</v>
      </c>
      <c r="K92" s="22">
        <v>51.98</v>
      </c>
      <c r="L92" s="22">
        <v>0.15</v>
      </c>
      <c r="M92" s="22">
        <v>0.89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35.81</v>
      </c>
      <c r="H94" s="22">
        <v>112.82</v>
      </c>
      <c r="I94" s="22">
        <v>98.86</v>
      </c>
      <c r="J94" s="22">
        <v>0</v>
      </c>
      <c r="K94" s="22">
        <v>4.57</v>
      </c>
      <c r="L94" s="22">
        <v>35.840000000000003</v>
      </c>
      <c r="M94" s="22">
        <v>12.87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</v>
      </c>
      <c r="E95" s="22">
        <v>0.33</v>
      </c>
      <c r="F95" s="22">
        <v>26.66</v>
      </c>
      <c r="G95" s="22">
        <v>218.58</v>
      </c>
      <c r="H95" s="22">
        <v>249.88</v>
      </c>
      <c r="I95" s="22">
        <v>181.04</v>
      </c>
      <c r="J95" s="22">
        <v>52.26</v>
      </c>
      <c r="K95" s="22">
        <v>7.59</v>
      </c>
      <c r="L95" s="22">
        <v>1.5</v>
      </c>
      <c r="M95" s="22">
        <v>1.1299999999999999</v>
      </c>
      <c r="N95" s="22">
        <v>0</v>
      </c>
      <c r="O95" s="22">
        <v>0</v>
      </c>
      <c r="P95" s="22">
        <v>0</v>
      </c>
      <c r="Q95" s="22">
        <v>13.66</v>
      </c>
      <c r="R95" s="22">
        <v>31.28</v>
      </c>
      <c r="S95" s="22">
        <v>21.8</v>
      </c>
      <c r="T95" s="22">
        <v>0</v>
      </c>
      <c r="U95" s="22">
        <v>0</v>
      </c>
      <c r="V95" s="22">
        <v>202.39</v>
      </c>
      <c r="W95" s="22">
        <v>257.66000000000003</v>
      </c>
      <c r="X95" s="22">
        <v>185.49</v>
      </c>
      <c r="Y95" s="22">
        <v>633.24</v>
      </c>
    </row>
    <row r="96" spans="1:25" x14ac:dyDescent="0.3">
      <c r="A96" s="23">
        <v>7</v>
      </c>
      <c r="B96" s="22">
        <v>659.78</v>
      </c>
      <c r="C96" s="22">
        <v>490.35</v>
      </c>
      <c r="D96" s="22">
        <v>0</v>
      </c>
      <c r="E96" s="22">
        <v>149.58000000000001</v>
      </c>
      <c r="F96" s="22">
        <v>0</v>
      </c>
      <c r="G96" s="22">
        <v>186.04</v>
      </c>
      <c r="H96" s="22">
        <v>258.97000000000003</v>
      </c>
      <c r="I96" s="22">
        <v>97.95</v>
      </c>
      <c r="J96" s="22">
        <v>98.94</v>
      </c>
      <c r="K96" s="22">
        <v>79.44</v>
      </c>
      <c r="L96" s="22">
        <v>43.33</v>
      </c>
      <c r="M96" s="22">
        <v>15.21</v>
      </c>
      <c r="N96" s="22">
        <v>24.43</v>
      </c>
      <c r="O96" s="22">
        <v>36.35</v>
      </c>
      <c r="P96" s="22">
        <v>0</v>
      </c>
      <c r="Q96" s="22">
        <v>31.36</v>
      </c>
      <c r="R96" s="22">
        <v>16.899999999999999</v>
      </c>
      <c r="S96" s="22">
        <v>30.63</v>
      </c>
      <c r="T96" s="22">
        <v>27.49</v>
      </c>
      <c r="U96" s="22">
        <v>28.74</v>
      </c>
      <c r="V96" s="22">
        <v>242.68</v>
      </c>
      <c r="W96" s="22">
        <v>264.23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567.02</v>
      </c>
      <c r="D97" s="22">
        <v>0</v>
      </c>
      <c r="E97" s="22">
        <v>1.56</v>
      </c>
      <c r="F97" s="22">
        <v>156.03</v>
      </c>
      <c r="G97" s="22">
        <v>353.62</v>
      </c>
      <c r="H97" s="22">
        <v>250.13</v>
      </c>
      <c r="I97" s="22">
        <v>189.51</v>
      </c>
      <c r="J97" s="22">
        <v>184.17</v>
      </c>
      <c r="K97" s="22">
        <v>159.12</v>
      </c>
      <c r="L97" s="22">
        <v>124.89</v>
      </c>
      <c r="M97" s="22">
        <v>120.08</v>
      </c>
      <c r="N97" s="22">
        <v>115.38</v>
      </c>
      <c r="O97" s="22">
        <v>114.6</v>
      </c>
      <c r="P97" s="22">
        <v>67.11</v>
      </c>
      <c r="Q97" s="22">
        <v>44.45</v>
      </c>
      <c r="R97" s="22">
        <v>56.92</v>
      </c>
      <c r="S97" s="22">
        <v>67.47</v>
      </c>
      <c r="T97" s="22">
        <v>11.57</v>
      </c>
      <c r="U97" s="22">
        <v>0</v>
      </c>
      <c r="V97" s="22">
        <v>0</v>
      </c>
      <c r="W97" s="22">
        <v>0</v>
      </c>
      <c r="X97" s="22">
        <v>76.41</v>
      </c>
      <c r="Y97" s="22">
        <v>441.9</v>
      </c>
    </row>
    <row r="98" spans="1:25" x14ac:dyDescent="0.3">
      <c r="A98" s="23">
        <v>9</v>
      </c>
      <c r="B98" s="22">
        <v>0</v>
      </c>
      <c r="C98" s="22">
        <v>452.25</v>
      </c>
      <c r="D98" s="22">
        <v>522.26</v>
      </c>
      <c r="E98" s="22">
        <v>404.19</v>
      </c>
      <c r="F98" s="22">
        <v>48.16</v>
      </c>
      <c r="G98" s="22">
        <v>247.11</v>
      </c>
      <c r="H98" s="22">
        <v>194.31</v>
      </c>
      <c r="I98" s="22">
        <v>120.86</v>
      </c>
      <c r="J98" s="22">
        <v>85</v>
      </c>
      <c r="K98" s="22">
        <v>70.47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354.99</v>
      </c>
      <c r="D99" s="22">
        <v>619.42999999999995</v>
      </c>
      <c r="E99" s="22">
        <v>604.49</v>
      </c>
      <c r="F99" s="22">
        <v>454.68</v>
      </c>
      <c r="G99" s="22">
        <v>140.15</v>
      </c>
      <c r="H99" s="22">
        <v>38.22</v>
      </c>
      <c r="I99" s="22">
        <v>0</v>
      </c>
      <c r="J99" s="22">
        <v>1.58</v>
      </c>
      <c r="K99" s="22">
        <v>0</v>
      </c>
      <c r="L99" s="22">
        <v>0</v>
      </c>
      <c r="M99" s="22">
        <v>0</v>
      </c>
      <c r="N99" s="22">
        <v>5.4</v>
      </c>
      <c r="O99" s="22">
        <v>26.61</v>
      </c>
      <c r="P99" s="22">
        <v>63.12</v>
      </c>
      <c r="Q99" s="22">
        <v>0</v>
      </c>
      <c r="R99" s="22">
        <v>0</v>
      </c>
      <c r="S99" s="22">
        <v>13.12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10.61</v>
      </c>
      <c r="F100" s="22">
        <v>62.51</v>
      </c>
      <c r="G100" s="22">
        <v>199.16</v>
      </c>
      <c r="H100" s="22">
        <v>50.71</v>
      </c>
      <c r="I100" s="22">
        <v>52.77</v>
      </c>
      <c r="J100" s="22">
        <v>133.08000000000001</v>
      </c>
      <c r="K100" s="22">
        <v>15.41</v>
      </c>
      <c r="L100" s="22">
        <v>10.17</v>
      </c>
      <c r="M100" s="22">
        <v>24.21</v>
      </c>
      <c r="N100" s="22">
        <v>11.22</v>
      </c>
      <c r="O100" s="22">
        <v>12.57</v>
      </c>
      <c r="P100" s="22">
        <v>0</v>
      </c>
      <c r="Q100" s="22">
        <v>5.35</v>
      </c>
      <c r="R100" s="22">
        <v>17.61</v>
      </c>
      <c r="S100" s="22">
        <v>53.55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8.23</v>
      </c>
      <c r="F101" s="22">
        <v>6.28</v>
      </c>
      <c r="G101" s="22">
        <v>44.64</v>
      </c>
      <c r="H101" s="22">
        <v>87.48</v>
      </c>
      <c r="I101" s="22">
        <v>165.64</v>
      </c>
      <c r="J101" s="22">
        <v>60.29</v>
      </c>
      <c r="K101" s="22">
        <v>20.99</v>
      </c>
      <c r="L101" s="22">
        <v>0</v>
      </c>
      <c r="M101" s="22">
        <v>14.64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43.9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24.74</v>
      </c>
      <c r="G102" s="22">
        <v>137.49</v>
      </c>
      <c r="H102" s="22">
        <v>140.38</v>
      </c>
      <c r="I102" s="22">
        <v>133.81</v>
      </c>
      <c r="J102" s="22">
        <v>50.7</v>
      </c>
      <c r="K102" s="22">
        <v>14.21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6.2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8.08</v>
      </c>
      <c r="G103" s="22">
        <v>173.05</v>
      </c>
      <c r="H103" s="22">
        <v>92.23</v>
      </c>
      <c r="I103" s="22">
        <v>28.95</v>
      </c>
      <c r="J103" s="22">
        <v>55.22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24.68</v>
      </c>
      <c r="G104" s="22">
        <v>162.88999999999999</v>
      </c>
      <c r="H104" s="22">
        <v>97.87</v>
      </c>
      <c r="I104" s="22">
        <v>47.88</v>
      </c>
      <c r="J104" s="22">
        <v>77.84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85.01</v>
      </c>
      <c r="G105" s="22">
        <v>227.19</v>
      </c>
      <c r="H105" s="22">
        <v>111.77</v>
      </c>
      <c r="I105" s="22">
        <v>49.76</v>
      </c>
      <c r="J105" s="22">
        <v>87.03</v>
      </c>
      <c r="K105" s="22">
        <v>55.82</v>
      </c>
      <c r="L105" s="22">
        <v>27.81</v>
      </c>
      <c r="M105" s="22">
        <v>7.09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1.84</v>
      </c>
      <c r="E106" s="22">
        <v>9.43</v>
      </c>
      <c r="F106" s="22">
        <v>111.69</v>
      </c>
      <c r="G106" s="22">
        <v>200.24</v>
      </c>
      <c r="H106" s="22">
        <v>101.77</v>
      </c>
      <c r="I106" s="22">
        <v>46.53</v>
      </c>
      <c r="J106" s="22">
        <v>74.19</v>
      </c>
      <c r="K106" s="22">
        <v>27.94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128.68</v>
      </c>
      <c r="G107" s="22">
        <v>226.81</v>
      </c>
      <c r="H107" s="22">
        <v>107.67</v>
      </c>
      <c r="I107" s="22">
        <v>39.880000000000003</v>
      </c>
      <c r="J107" s="22">
        <v>120.82</v>
      </c>
      <c r="K107" s="22">
        <v>96.01</v>
      </c>
      <c r="L107" s="22">
        <v>79.39</v>
      </c>
      <c r="M107" s="22">
        <v>60.47</v>
      </c>
      <c r="N107" s="22">
        <v>67.13</v>
      </c>
      <c r="O107" s="22">
        <v>65.62</v>
      </c>
      <c r="P107" s="22">
        <v>47.14</v>
      </c>
      <c r="Q107" s="22">
        <v>42.98</v>
      </c>
      <c r="R107" s="22">
        <v>60.55</v>
      </c>
      <c r="S107" s="22">
        <v>118.48</v>
      </c>
      <c r="T107" s="22">
        <v>91.5</v>
      </c>
      <c r="U107" s="22">
        <v>4.5599999999999996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30.44</v>
      </c>
      <c r="I108" s="22">
        <v>50.33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0.38</v>
      </c>
      <c r="T108" s="22">
        <v>0.4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0.01</v>
      </c>
      <c r="D109" s="22">
        <v>0</v>
      </c>
      <c r="E109" s="22">
        <v>0</v>
      </c>
      <c r="F109" s="22">
        <v>29.76</v>
      </c>
      <c r="G109" s="22">
        <v>134.26</v>
      </c>
      <c r="H109" s="22">
        <v>159.12</v>
      </c>
      <c r="I109" s="22">
        <v>157.15</v>
      </c>
      <c r="J109" s="22">
        <v>107.02</v>
      </c>
      <c r="K109" s="22">
        <v>55.89</v>
      </c>
      <c r="L109" s="22">
        <v>39.229999999999997</v>
      </c>
      <c r="M109" s="22">
        <v>0</v>
      </c>
      <c r="N109" s="22">
        <v>27.04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11.21</v>
      </c>
      <c r="G110" s="22">
        <v>136.22999999999999</v>
      </c>
      <c r="H110" s="22">
        <v>136.86000000000001</v>
      </c>
      <c r="I110" s="22">
        <v>129.69</v>
      </c>
      <c r="J110" s="22">
        <v>154.26</v>
      </c>
      <c r="K110" s="22">
        <v>71.75</v>
      </c>
      <c r="L110" s="22">
        <v>0</v>
      </c>
      <c r="M110" s="22">
        <v>0</v>
      </c>
      <c r="N110" s="22">
        <v>6.9</v>
      </c>
      <c r="O110" s="22">
        <v>0</v>
      </c>
      <c r="P110" s="22">
        <v>0</v>
      </c>
      <c r="Q110" s="22">
        <v>0</v>
      </c>
      <c r="R110" s="22">
        <v>6.54</v>
      </c>
      <c r="S110" s="22">
        <v>41.48</v>
      </c>
      <c r="T110" s="22">
        <v>22.06</v>
      </c>
      <c r="U110" s="22">
        <v>0</v>
      </c>
      <c r="V110" s="22">
        <v>5.34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19.920000000000002</v>
      </c>
      <c r="F111" s="22">
        <v>91.19</v>
      </c>
      <c r="G111" s="22">
        <v>259.38</v>
      </c>
      <c r="H111" s="22">
        <v>154.44</v>
      </c>
      <c r="I111" s="22">
        <v>183.26</v>
      </c>
      <c r="J111" s="22">
        <v>136.83000000000001</v>
      </c>
      <c r="K111" s="22">
        <v>8.68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1.53</v>
      </c>
      <c r="D112" s="22">
        <v>34.19</v>
      </c>
      <c r="E112" s="22">
        <v>42.87</v>
      </c>
      <c r="F112" s="22">
        <v>124.09</v>
      </c>
      <c r="G112" s="22">
        <v>229.88</v>
      </c>
      <c r="H112" s="22">
        <v>173.16</v>
      </c>
      <c r="I112" s="22">
        <v>68.84</v>
      </c>
      <c r="J112" s="22">
        <v>194.99</v>
      </c>
      <c r="K112" s="22">
        <v>129.11000000000001</v>
      </c>
      <c r="L112" s="22">
        <v>114.86</v>
      </c>
      <c r="M112" s="22">
        <v>66.72</v>
      </c>
      <c r="N112" s="22">
        <v>38.81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10.48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4.88</v>
      </c>
      <c r="H114" s="22">
        <v>0</v>
      </c>
      <c r="I114" s="22">
        <v>0</v>
      </c>
      <c r="J114" s="22">
        <v>11.88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9.2100000000000009</v>
      </c>
      <c r="S114" s="22">
        <v>25.34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78.239999999999995</v>
      </c>
      <c r="I115" s="22">
        <v>25.07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31.18</v>
      </c>
      <c r="G116" s="22">
        <v>89.25</v>
      </c>
      <c r="H116" s="22">
        <v>17.170000000000002</v>
      </c>
      <c r="I116" s="22">
        <v>55.57</v>
      </c>
      <c r="J116" s="22">
        <v>45.72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20.61</v>
      </c>
      <c r="G117" s="22">
        <v>9.36</v>
      </c>
      <c r="H117" s="22">
        <v>167.86</v>
      </c>
      <c r="I117" s="22">
        <v>82.05</v>
      </c>
      <c r="J117" s="22">
        <v>79.47</v>
      </c>
      <c r="K117" s="22">
        <v>30.23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178.97</v>
      </c>
      <c r="C124" s="22">
        <v>142.77000000000001</v>
      </c>
      <c r="D124" s="22">
        <v>171.56</v>
      </c>
      <c r="E124" s="22">
        <v>140.68</v>
      </c>
      <c r="F124" s="22">
        <v>0</v>
      </c>
      <c r="G124" s="22">
        <v>0</v>
      </c>
      <c r="H124" s="22">
        <v>61.59</v>
      </c>
      <c r="I124" s="22">
        <v>8.5299999999999994</v>
      </c>
      <c r="J124" s="22">
        <v>4.5599999999999996</v>
      </c>
      <c r="K124" s="22">
        <v>40.43</v>
      </c>
      <c r="L124" s="22">
        <v>254.87</v>
      </c>
      <c r="M124" s="22">
        <v>335.71</v>
      </c>
      <c r="N124" s="22">
        <v>241.67</v>
      </c>
      <c r="O124" s="22">
        <v>257.55</v>
      </c>
      <c r="P124" s="22">
        <v>235.21</v>
      </c>
      <c r="Q124" s="22">
        <v>213.09</v>
      </c>
      <c r="R124" s="22">
        <v>276.39999999999998</v>
      </c>
      <c r="S124" s="22">
        <v>241.68</v>
      </c>
      <c r="T124" s="22">
        <v>367.11</v>
      </c>
      <c r="U124" s="22">
        <v>671.68</v>
      </c>
      <c r="V124" s="22">
        <v>538.66</v>
      </c>
      <c r="W124" s="22">
        <v>403.42</v>
      </c>
      <c r="X124" s="22">
        <v>502.52</v>
      </c>
      <c r="Y124" s="22">
        <v>307.05</v>
      </c>
    </row>
    <row r="125" spans="1:25" x14ac:dyDescent="0.3">
      <c r="A125" s="23">
        <v>2</v>
      </c>
      <c r="B125" s="22">
        <v>144.08000000000001</v>
      </c>
      <c r="C125" s="22">
        <v>199.51</v>
      </c>
      <c r="D125" s="22">
        <v>155.32</v>
      </c>
      <c r="E125" s="22">
        <v>24.49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22.67</v>
      </c>
      <c r="M125" s="22">
        <v>16.440000000000001</v>
      </c>
      <c r="N125" s="22">
        <v>25.42</v>
      </c>
      <c r="O125" s="22">
        <v>80.16</v>
      </c>
      <c r="P125" s="22">
        <v>107.1</v>
      </c>
      <c r="Q125" s="22">
        <v>100.82</v>
      </c>
      <c r="R125" s="22">
        <v>121.05</v>
      </c>
      <c r="S125" s="22">
        <v>104.21</v>
      </c>
      <c r="T125" s="22">
        <v>157.86000000000001</v>
      </c>
      <c r="U125" s="22">
        <v>256.81</v>
      </c>
      <c r="V125" s="22">
        <v>232.15</v>
      </c>
      <c r="W125" s="22">
        <v>239.24</v>
      </c>
      <c r="X125" s="22">
        <v>31.4</v>
      </c>
      <c r="Y125" s="22">
        <v>0</v>
      </c>
    </row>
    <row r="126" spans="1:25" x14ac:dyDescent="0.3">
      <c r="A126" s="23">
        <v>3</v>
      </c>
      <c r="B126" s="22">
        <v>0</v>
      </c>
      <c r="C126" s="22">
        <v>74.099999999999994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11.06</v>
      </c>
      <c r="M126" s="22">
        <v>2.86</v>
      </c>
      <c r="N126" s="22">
        <v>86.26</v>
      </c>
      <c r="O126" s="22">
        <v>109.86</v>
      </c>
      <c r="P126" s="22">
        <v>157.34</v>
      </c>
      <c r="Q126" s="22">
        <v>147.41999999999999</v>
      </c>
      <c r="R126" s="22">
        <v>117.05</v>
      </c>
      <c r="S126" s="22">
        <v>92.17</v>
      </c>
      <c r="T126" s="22">
        <v>183.12</v>
      </c>
      <c r="U126" s="22">
        <v>273.51</v>
      </c>
      <c r="V126" s="22">
        <v>490.32</v>
      </c>
      <c r="W126" s="22">
        <v>598.74</v>
      </c>
      <c r="X126" s="22">
        <v>572.82000000000005</v>
      </c>
      <c r="Y126" s="22">
        <v>323.41000000000003</v>
      </c>
    </row>
    <row r="127" spans="1:25" x14ac:dyDescent="0.3">
      <c r="A127" s="23">
        <v>4</v>
      </c>
      <c r="B127" s="22">
        <v>307.64</v>
      </c>
      <c r="C127" s="22">
        <v>298.01</v>
      </c>
      <c r="D127" s="22">
        <v>256.74</v>
      </c>
      <c r="E127" s="22">
        <v>233.36</v>
      </c>
      <c r="F127" s="22">
        <v>368.12</v>
      </c>
      <c r="G127" s="22">
        <v>204.25</v>
      </c>
      <c r="H127" s="22">
        <v>134.15</v>
      </c>
      <c r="I127" s="22">
        <v>161.77000000000001</v>
      </c>
      <c r="J127" s="22">
        <v>59.51</v>
      </c>
      <c r="K127" s="22">
        <v>110.6</v>
      </c>
      <c r="L127" s="22">
        <v>142.79</v>
      </c>
      <c r="M127" s="22">
        <v>217.07</v>
      </c>
      <c r="N127" s="22">
        <v>244.13</v>
      </c>
      <c r="O127" s="22">
        <v>275.04000000000002</v>
      </c>
      <c r="P127" s="22">
        <v>308.13</v>
      </c>
      <c r="Q127" s="22">
        <v>417.02</v>
      </c>
      <c r="R127" s="22">
        <v>373.43</v>
      </c>
      <c r="S127" s="22">
        <v>308.42</v>
      </c>
      <c r="T127" s="22">
        <v>382.38</v>
      </c>
      <c r="U127" s="22">
        <v>507.03</v>
      </c>
      <c r="V127" s="22">
        <v>492.87</v>
      </c>
      <c r="W127" s="22">
        <v>784.47</v>
      </c>
      <c r="X127" s="22">
        <v>609.08000000000004</v>
      </c>
      <c r="Y127" s="22">
        <v>310</v>
      </c>
    </row>
    <row r="128" spans="1:25" x14ac:dyDescent="0.3">
      <c r="A128" s="23">
        <v>5</v>
      </c>
      <c r="B128" s="22">
        <v>56.29</v>
      </c>
      <c r="C128" s="22">
        <v>94.88</v>
      </c>
      <c r="D128" s="22">
        <v>69.55</v>
      </c>
      <c r="E128" s="22">
        <v>52.52</v>
      </c>
      <c r="F128" s="22">
        <v>11.98</v>
      </c>
      <c r="G128" s="22">
        <v>0</v>
      </c>
      <c r="H128" s="22">
        <v>0</v>
      </c>
      <c r="I128" s="22">
        <v>0</v>
      </c>
      <c r="J128" s="22">
        <v>5.96</v>
      </c>
      <c r="K128" s="22">
        <v>0</v>
      </c>
      <c r="L128" s="22">
        <v>0</v>
      </c>
      <c r="M128" s="22">
        <v>0</v>
      </c>
      <c r="N128" s="22">
        <v>29.58</v>
      </c>
      <c r="O128" s="22">
        <v>68.599999999999994</v>
      </c>
      <c r="P128" s="22">
        <v>95.48</v>
      </c>
      <c r="Q128" s="22">
        <v>125.7</v>
      </c>
      <c r="R128" s="22">
        <v>90.72</v>
      </c>
      <c r="S128" s="22">
        <v>45.35</v>
      </c>
      <c r="T128" s="22">
        <v>163.89</v>
      </c>
      <c r="U128" s="22">
        <v>229.76</v>
      </c>
      <c r="V128" s="22">
        <v>249.85</v>
      </c>
      <c r="W128" s="22">
        <v>408.53</v>
      </c>
      <c r="X128" s="22">
        <v>260.95</v>
      </c>
      <c r="Y128" s="22">
        <v>126.51</v>
      </c>
    </row>
    <row r="129" spans="1:25" x14ac:dyDescent="0.3">
      <c r="A129" s="23">
        <v>6</v>
      </c>
      <c r="B129" s="22">
        <v>55.99</v>
      </c>
      <c r="C129" s="22">
        <v>24.66</v>
      </c>
      <c r="D129" s="22">
        <v>3.8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0.1</v>
      </c>
      <c r="M129" s="22">
        <v>0</v>
      </c>
      <c r="N129" s="22">
        <v>2.11</v>
      </c>
      <c r="O129" s="22">
        <v>0.88</v>
      </c>
      <c r="P129" s="22">
        <v>9.7100000000000009</v>
      </c>
      <c r="Q129" s="22">
        <v>0</v>
      </c>
      <c r="R129" s="22">
        <v>0</v>
      </c>
      <c r="S129" s="22">
        <v>0</v>
      </c>
      <c r="T129" s="22">
        <v>1.78</v>
      </c>
      <c r="U129" s="22">
        <v>25.11</v>
      </c>
      <c r="V129" s="22">
        <v>0</v>
      </c>
      <c r="W129" s="22">
        <v>0</v>
      </c>
      <c r="X129" s="22">
        <v>0</v>
      </c>
      <c r="Y129" s="22">
        <v>0</v>
      </c>
    </row>
    <row r="130" spans="1:25" x14ac:dyDescent="0.3">
      <c r="A130" s="23">
        <v>7</v>
      </c>
      <c r="B130" s="22">
        <v>0</v>
      </c>
      <c r="C130" s="22">
        <v>0</v>
      </c>
      <c r="D130" s="22">
        <v>231.02</v>
      </c>
      <c r="E130" s="22">
        <v>0</v>
      </c>
      <c r="F130" s="22">
        <v>78.88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19.59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188.47</v>
      </c>
      <c r="Y130" s="22">
        <v>28.46</v>
      </c>
    </row>
    <row r="131" spans="1:25" x14ac:dyDescent="0.3">
      <c r="A131" s="23">
        <v>8</v>
      </c>
      <c r="B131" s="22">
        <v>88.66</v>
      </c>
      <c r="C131" s="22">
        <v>0</v>
      </c>
      <c r="D131" s="22">
        <v>17.79</v>
      </c>
      <c r="E131" s="22">
        <v>10.210000000000001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76.02</v>
      </c>
      <c r="V131" s="22">
        <v>76.92</v>
      </c>
      <c r="W131" s="22">
        <v>221.63</v>
      </c>
      <c r="X131" s="22">
        <v>0</v>
      </c>
      <c r="Y131" s="22">
        <v>0</v>
      </c>
    </row>
    <row r="132" spans="1:25" x14ac:dyDescent="0.3">
      <c r="A132" s="23">
        <v>9</v>
      </c>
      <c r="B132" s="22">
        <v>26.22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4.24</v>
      </c>
      <c r="M132" s="22">
        <v>45.46</v>
      </c>
      <c r="N132" s="22">
        <v>26.14</v>
      </c>
      <c r="O132" s="22">
        <v>19.739999999999998</v>
      </c>
      <c r="P132" s="22">
        <v>40.04</v>
      </c>
      <c r="Q132" s="22">
        <v>41.16</v>
      </c>
      <c r="R132" s="22">
        <v>76.650000000000006</v>
      </c>
      <c r="S132" s="22">
        <v>37.76</v>
      </c>
      <c r="T132" s="22">
        <v>103.55</v>
      </c>
      <c r="U132" s="22">
        <v>214.79</v>
      </c>
      <c r="V132" s="22">
        <v>293.57</v>
      </c>
      <c r="W132" s="22">
        <v>336.81</v>
      </c>
      <c r="X132" s="22">
        <v>312.04000000000002</v>
      </c>
      <c r="Y132" s="22">
        <v>736.97</v>
      </c>
    </row>
    <row r="133" spans="1:25" x14ac:dyDescent="0.3">
      <c r="A133" s="23">
        <v>10</v>
      </c>
      <c r="B133" s="22">
        <v>595.1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25.19</v>
      </c>
      <c r="J133" s="22">
        <v>1.01</v>
      </c>
      <c r="K133" s="22">
        <v>178.13</v>
      </c>
      <c r="L133" s="22">
        <v>229.44</v>
      </c>
      <c r="M133" s="22">
        <v>259.45999999999998</v>
      </c>
      <c r="N133" s="22">
        <v>2.1</v>
      </c>
      <c r="O133" s="22">
        <v>0</v>
      </c>
      <c r="P133" s="22">
        <v>0</v>
      </c>
      <c r="Q133" s="22">
        <v>233.29</v>
      </c>
      <c r="R133" s="22">
        <v>183.75</v>
      </c>
      <c r="S133" s="22">
        <v>0.31</v>
      </c>
      <c r="T133" s="22">
        <v>24.43</v>
      </c>
      <c r="U133" s="22">
        <v>262.95</v>
      </c>
      <c r="V133" s="22">
        <v>228.72</v>
      </c>
      <c r="W133" s="22">
        <v>523.44000000000005</v>
      </c>
      <c r="X133" s="22">
        <v>449.67</v>
      </c>
      <c r="Y133" s="22">
        <v>267.47000000000003</v>
      </c>
    </row>
    <row r="134" spans="1:25" x14ac:dyDescent="0.3">
      <c r="A134" s="23">
        <v>11</v>
      </c>
      <c r="B134" s="22">
        <v>40.85</v>
      </c>
      <c r="C134" s="22">
        <v>6.94</v>
      </c>
      <c r="D134" s="22">
        <v>21.57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14.95</v>
      </c>
      <c r="Q134" s="22">
        <v>0</v>
      </c>
      <c r="R134" s="22">
        <v>0</v>
      </c>
      <c r="S134" s="22">
        <v>0</v>
      </c>
      <c r="T134" s="22">
        <v>7.27</v>
      </c>
      <c r="U134" s="22">
        <v>72.67</v>
      </c>
      <c r="V134" s="22">
        <v>65.59</v>
      </c>
      <c r="W134" s="22">
        <v>53.82</v>
      </c>
      <c r="X134" s="22">
        <v>103.47</v>
      </c>
      <c r="Y134" s="22">
        <v>19.97</v>
      </c>
    </row>
    <row r="135" spans="1:25" x14ac:dyDescent="0.3">
      <c r="A135" s="23">
        <v>12</v>
      </c>
      <c r="B135" s="22">
        <v>57.85</v>
      </c>
      <c r="C135" s="22">
        <v>64.73</v>
      </c>
      <c r="D135" s="22">
        <v>4.41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9.23</v>
      </c>
      <c r="M135" s="22">
        <v>0</v>
      </c>
      <c r="N135" s="22">
        <v>23.35</v>
      </c>
      <c r="O135" s="22">
        <v>4.0599999999999996</v>
      </c>
      <c r="P135" s="22">
        <v>25.49</v>
      </c>
      <c r="Q135" s="22">
        <v>6.87</v>
      </c>
      <c r="R135" s="22">
        <v>12.76</v>
      </c>
      <c r="S135" s="22">
        <v>0</v>
      </c>
      <c r="T135" s="22">
        <v>46.64</v>
      </c>
      <c r="U135" s="22">
        <v>122.42</v>
      </c>
      <c r="V135" s="22">
        <v>146.38999999999999</v>
      </c>
      <c r="W135" s="22">
        <v>626.44000000000005</v>
      </c>
      <c r="X135" s="22">
        <v>698.29</v>
      </c>
      <c r="Y135" s="22">
        <v>449.53</v>
      </c>
    </row>
    <row r="136" spans="1:25" x14ac:dyDescent="0.3">
      <c r="A136" s="23">
        <v>13</v>
      </c>
      <c r="B136" s="22">
        <v>203.84</v>
      </c>
      <c r="C136" s="22">
        <v>176.77</v>
      </c>
      <c r="D136" s="22">
        <v>136.63999999999999</v>
      </c>
      <c r="E136" s="22">
        <v>47.27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47.02</v>
      </c>
      <c r="M136" s="22">
        <v>81.430000000000007</v>
      </c>
      <c r="N136" s="22">
        <v>116.09</v>
      </c>
      <c r="O136" s="22">
        <v>91.43</v>
      </c>
      <c r="P136" s="22">
        <v>101</v>
      </c>
      <c r="Q136" s="22">
        <v>51.5</v>
      </c>
      <c r="R136" s="22">
        <v>43.85</v>
      </c>
      <c r="S136" s="22">
        <v>0.23</v>
      </c>
      <c r="T136" s="22">
        <v>174.12</v>
      </c>
      <c r="U136" s="22">
        <v>276.83</v>
      </c>
      <c r="V136" s="22">
        <v>320.45</v>
      </c>
      <c r="W136" s="22">
        <v>445.71</v>
      </c>
      <c r="X136" s="22">
        <v>644.70000000000005</v>
      </c>
      <c r="Y136" s="22">
        <v>697.19</v>
      </c>
    </row>
    <row r="137" spans="1:25" x14ac:dyDescent="0.3">
      <c r="A137" s="23">
        <v>14</v>
      </c>
      <c r="B137" s="22">
        <v>168.02</v>
      </c>
      <c r="C137" s="22">
        <v>85.95</v>
      </c>
      <c r="D137" s="22">
        <v>90.62</v>
      </c>
      <c r="E137" s="22">
        <v>9.77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54.01</v>
      </c>
      <c r="L137" s="22">
        <v>86.54</v>
      </c>
      <c r="M137" s="22">
        <v>186.99</v>
      </c>
      <c r="N137" s="22">
        <v>154.63</v>
      </c>
      <c r="O137" s="22">
        <v>157.41999999999999</v>
      </c>
      <c r="P137" s="22">
        <v>147.22999999999999</v>
      </c>
      <c r="Q137" s="22">
        <v>119.49</v>
      </c>
      <c r="R137" s="22">
        <v>107.91</v>
      </c>
      <c r="S137" s="22">
        <v>78.81</v>
      </c>
      <c r="T137" s="22">
        <v>246.37</v>
      </c>
      <c r="U137" s="22">
        <v>137.81</v>
      </c>
      <c r="V137" s="22">
        <v>120.18</v>
      </c>
      <c r="W137" s="22">
        <v>338.95</v>
      </c>
      <c r="X137" s="22">
        <v>761.83</v>
      </c>
      <c r="Y137" s="22">
        <v>513.27</v>
      </c>
    </row>
    <row r="138" spans="1:25" x14ac:dyDescent="0.3">
      <c r="A138" s="23">
        <v>15</v>
      </c>
      <c r="B138" s="22">
        <v>249.52</v>
      </c>
      <c r="C138" s="22">
        <v>124.35</v>
      </c>
      <c r="D138" s="22">
        <v>85.7</v>
      </c>
      <c r="E138" s="22">
        <v>86.79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81.31</v>
      </c>
      <c r="L138" s="22">
        <v>159.59</v>
      </c>
      <c r="M138" s="22">
        <v>253.55</v>
      </c>
      <c r="N138" s="22">
        <v>163.28</v>
      </c>
      <c r="O138" s="22">
        <v>196.08</v>
      </c>
      <c r="P138" s="22">
        <v>172.65</v>
      </c>
      <c r="Q138" s="22">
        <v>119.38</v>
      </c>
      <c r="R138" s="22">
        <v>129.54</v>
      </c>
      <c r="S138" s="22">
        <v>98.06</v>
      </c>
      <c r="T138" s="22">
        <v>161.94</v>
      </c>
      <c r="U138" s="22">
        <v>297.76</v>
      </c>
      <c r="V138" s="22">
        <v>343.09</v>
      </c>
      <c r="W138" s="22">
        <v>542.72</v>
      </c>
      <c r="X138" s="22">
        <v>433.02</v>
      </c>
      <c r="Y138" s="22">
        <v>224.08</v>
      </c>
    </row>
    <row r="139" spans="1:25" x14ac:dyDescent="0.3">
      <c r="A139" s="23">
        <v>16</v>
      </c>
      <c r="B139" s="22">
        <v>26.62</v>
      </c>
      <c r="C139" s="22">
        <v>69.42</v>
      </c>
      <c r="D139" s="22">
        <v>37.57</v>
      </c>
      <c r="E139" s="22">
        <v>7.02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18.71</v>
      </c>
      <c r="O139" s="22">
        <v>11.98</v>
      </c>
      <c r="P139" s="22">
        <v>86.8</v>
      </c>
      <c r="Q139" s="22">
        <v>345.62</v>
      </c>
      <c r="R139" s="22">
        <v>309.51</v>
      </c>
      <c r="S139" s="22">
        <v>114.34</v>
      </c>
      <c r="T139" s="22">
        <v>184.3</v>
      </c>
      <c r="U139" s="22">
        <v>358.44</v>
      </c>
      <c r="V139" s="22">
        <v>394.53</v>
      </c>
      <c r="W139" s="22">
        <v>423.49</v>
      </c>
      <c r="X139" s="22">
        <v>522.36</v>
      </c>
      <c r="Y139" s="22">
        <v>247.7</v>
      </c>
    </row>
    <row r="140" spans="1:25" x14ac:dyDescent="0.3">
      <c r="A140" s="23">
        <v>17</v>
      </c>
      <c r="B140" s="22">
        <v>124.98</v>
      </c>
      <c r="C140" s="22">
        <v>30.71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8.93</v>
      </c>
      <c r="M140" s="22">
        <v>53.28</v>
      </c>
      <c r="N140" s="22">
        <v>46.18</v>
      </c>
      <c r="O140" s="22">
        <v>76.67</v>
      </c>
      <c r="P140" s="22">
        <v>67.39</v>
      </c>
      <c r="Q140" s="22">
        <v>75.709999999999994</v>
      </c>
      <c r="R140" s="22">
        <v>98.19</v>
      </c>
      <c r="S140" s="22">
        <v>23.56</v>
      </c>
      <c r="T140" s="22">
        <v>71.41</v>
      </c>
      <c r="U140" s="22">
        <v>198.66</v>
      </c>
      <c r="V140" s="22">
        <v>186.18</v>
      </c>
      <c r="W140" s="22">
        <v>562.59</v>
      </c>
      <c r="X140" s="22">
        <v>546.20000000000005</v>
      </c>
      <c r="Y140" s="22">
        <v>139.9</v>
      </c>
    </row>
    <row r="141" spans="1:25" x14ac:dyDescent="0.3">
      <c r="A141" s="23">
        <v>18</v>
      </c>
      <c r="B141" s="22">
        <v>99.66</v>
      </c>
      <c r="C141" s="22">
        <v>12.88</v>
      </c>
      <c r="D141" s="22">
        <v>41.94</v>
      </c>
      <c r="E141" s="22">
        <v>12.26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35.06</v>
      </c>
      <c r="W141" s="22">
        <v>53.37</v>
      </c>
      <c r="X141" s="22">
        <v>4.68</v>
      </c>
      <c r="Y141" s="22">
        <v>102.38</v>
      </c>
    </row>
    <row r="142" spans="1:25" x14ac:dyDescent="0.3">
      <c r="A142" s="23">
        <v>19</v>
      </c>
      <c r="B142" s="22">
        <v>69.400000000000006</v>
      </c>
      <c r="C142" s="22">
        <v>113.52</v>
      </c>
      <c r="D142" s="22">
        <v>80.45</v>
      </c>
      <c r="E142" s="22">
        <v>64.599999999999994</v>
      </c>
      <c r="F142" s="22">
        <v>55.42</v>
      </c>
      <c r="G142" s="22">
        <v>55.35</v>
      </c>
      <c r="H142" s="22">
        <v>0</v>
      </c>
      <c r="I142" s="22">
        <v>0</v>
      </c>
      <c r="J142" s="22">
        <v>25.44</v>
      </c>
      <c r="K142" s="22">
        <v>32.020000000000003</v>
      </c>
      <c r="L142" s="22">
        <v>50.76</v>
      </c>
      <c r="M142" s="22">
        <v>85.65</v>
      </c>
      <c r="N142" s="22">
        <v>110.49</v>
      </c>
      <c r="O142" s="22">
        <v>99.18</v>
      </c>
      <c r="P142" s="22">
        <v>114</v>
      </c>
      <c r="Q142" s="22">
        <v>144.78</v>
      </c>
      <c r="R142" s="22">
        <v>104.17</v>
      </c>
      <c r="S142" s="22">
        <v>3.78</v>
      </c>
      <c r="T142" s="22">
        <v>0.63</v>
      </c>
      <c r="U142" s="22">
        <v>123.89</v>
      </c>
      <c r="V142" s="22">
        <v>134.46</v>
      </c>
      <c r="W142" s="22">
        <v>551.76</v>
      </c>
      <c r="X142" s="22">
        <v>260.17</v>
      </c>
      <c r="Y142" s="22">
        <v>94.94</v>
      </c>
    </row>
    <row r="143" spans="1:25" x14ac:dyDescent="0.3">
      <c r="A143" s="23">
        <v>20</v>
      </c>
      <c r="B143" s="22">
        <v>27.19</v>
      </c>
      <c r="C143" s="22">
        <v>22.68</v>
      </c>
      <c r="D143" s="22">
        <v>50.43</v>
      </c>
      <c r="E143" s="22">
        <v>31.13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6.95</v>
      </c>
      <c r="N143" s="22">
        <v>0</v>
      </c>
      <c r="O143" s="22">
        <v>6.31</v>
      </c>
      <c r="P143" s="22">
        <v>2.0499999999999998</v>
      </c>
      <c r="Q143" s="22">
        <v>37.9</v>
      </c>
      <c r="R143" s="22">
        <v>75.45</v>
      </c>
      <c r="S143" s="22">
        <v>30.95</v>
      </c>
      <c r="T143" s="22">
        <v>105.25</v>
      </c>
      <c r="U143" s="22">
        <v>211.63</v>
      </c>
      <c r="V143" s="22">
        <v>290.45</v>
      </c>
      <c r="W143" s="22">
        <v>741.25</v>
      </c>
      <c r="X143" s="22">
        <v>716.89</v>
      </c>
      <c r="Y143" s="22">
        <v>545.25</v>
      </c>
    </row>
    <row r="144" spans="1:25" x14ac:dyDescent="0.3">
      <c r="A144" s="23">
        <v>21</v>
      </c>
      <c r="B144" s="22">
        <v>122.97</v>
      </c>
      <c r="C144" s="22">
        <v>33.06</v>
      </c>
      <c r="D144" s="22">
        <v>46.89</v>
      </c>
      <c r="E144" s="22">
        <v>8.4499999999999993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10.96</v>
      </c>
      <c r="M144" s="22">
        <v>36.15</v>
      </c>
      <c r="N144" s="22">
        <v>0</v>
      </c>
      <c r="O144" s="22">
        <v>12.42</v>
      </c>
      <c r="P144" s="22">
        <v>59.16</v>
      </c>
      <c r="Q144" s="22">
        <v>16.89</v>
      </c>
      <c r="R144" s="22">
        <v>0</v>
      </c>
      <c r="S144" s="22">
        <v>0</v>
      </c>
      <c r="T144" s="22">
        <v>0</v>
      </c>
      <c r="U144" s="22">
        <v>38.409999999999997</v>
      </c>
      <c r="V144" s="22">
        <v>0</v>
      </c>
      <c r="W144" s="22">
        <v>110.85</v>
      </c>
      <c r="X144" s="22">
        <v>350.35</v>
      </c>
      <c r="Y144" s="22">
        <v>209.86</v>
      </c>
    </row>
    <row r="145" spans="1:25" x14ac:dyDescent="0.3">
      <c r="A145" s="23">
        <v>22</v>
      </c>
      <c r="B145" s="22">
        <v>137.36000000000001</v>
      </c>
      <c r="C145" s="22">
        <v>11.46</v>
      </c>
      <c r="D145" s="22">
        <v>8.48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21.23</v>
      </c>
      <c r="M145" s="22">
        <v>22.42</v>
      </c>
      <c r="N145" s="22">
        <v>41.7</v>
      </c>
      <c r="O145" s="22">
        <v>69.86</v>
      </c>
      <c r="P145" s="22">
        <v>113.35</v>
      </c>
      <c r="Q145" s="22">
        <v>43.24</v>
      </c>
      <c r="R145" s="22">
        <v>26.71</v>
      </c>
      <c r="S145" s="22">
        <v>28.96</v>
      </c>
      <c r="T145" s="22">
        <v>84.54</v>
      </c>
      <c r="U145" s="22">
        <v>130.03</v>
      </c>
      <c r="V145" s="22">
        <v>96.81</v>
      </c>
      <c r="W145" s="22">
        <v>237.84</v>
      </c>
      <c r="X145" s="22">
        <v>411.43</v>
      </c>
      <c r="Y145" s="22">
        <v>456.78</v>
      </c>
    </row>
    <row r="146" spans="1:25" x14ac:dyDescent="0.3">
      <c r="A146" s="23">
        <v>23</v>
      </c>
      <c r="B146" s="22">
        <v>146.83000000000001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28.2</v>
      </c>
      <c r="P146" s="22">
        <v>77.17</v>
      </c>
      <c r="Q146" s="22">
        <v>75.08</v>
      </c>
      <c r="R146" s="22">
        <v>106.35</v>
      </c>
      <c r="S146" s="22">
        <v>131.80000000000001</v>
      </c>
      <c r="T146" s="22">
        <v>132.62</v>
      </c>
      <c r="U146" s="22">
        <v>312.23</v>
      </c>
      <c r="V146" s="22">
        <v>596.41999999999996</v>
      </c>
      <c r="W146" s="22">
        <v>774.07</v>
      </c>
      <c r="X146" s="22">
        <v>509.11</v>
      </c>
      <c r="Y146" s="22">
        <v>292.57</v>
      </c>
    </row>
    <row r="147" spans="1:25" x14ac:dyDescent="0.3">
      <c r="A147" s="23">
        <v>24</v>
      </c>
      <c r="B147" s="22">
        <v>212.89</v>
      </c>
      <c r="C147" s="22">
        <v>147.27000000000001</v>
      </c>
      <c r="D147" s="22">
        <v>136.19</v>
      </c>
      <c r="E147" s="22">
        <v>96.15</v>
      </c>
      <c r="F147" s="22">
        <v>62.99</v>
      </c>
      <c r="G147" s="22">
        <v>36.58</v>
      </c>
      <c r="H147" s="22">
        <v>76.069999999999993</v>
      </c>
      <c r="I147" s="22">
        <v>188.6</v>
      </c>
      <c r="J147" s="22">
        <v>0</v>
      </c>
      <c r="K147" s="22">
        <v>120.64</v>
      </c>
      <c r="L147" s="22">
        <v>139.12</v>
      </c>
      <c r="M147" s="22">
        <v>157.69</v>
      </c>
      <c r="N147" s="22">
        <v>137.41999999999999</v>
      </c>
      <c r="O147" s="22">
        <v>153.36000000000001</v>
      </c>
      <c r="P147" s="22">
        <v>119.94</v>
      </c>
      <c r="Q147" s="22">
        <v>112.76</v>
      </c>
      <c r="R147" s="22">
        <v>104.43</v>
      </c>
      <c r="S147" s="22">
        <v>95.07</v>
      </c>
      <c r="T147" s="22">
        <v>81.459999999999994</v>
      </c>
      <c r="U147" s="22">
        <v>283.31</v>
      </c>
      <c r="V147" s="22">
        <v>558.69000000000005</v>
      </c>
      <c r="W147" s="22">
        <v>815.49</v>
      </c>
      <c r="X147" s="22">
        <v>542.35</v>
      </c>
      <c r="Y147" s="22">
        <v>719.42</v>
      </c>
    </row>
    <row r="148" spans="1:25" x14ac:dyDescent="0.3">
      <c r="A148" s="23">
        <v>25</v>
      </c>
      <c r="B148" s="22">
        <v>290.8</v>
      </c>
      <c r="C148" s="22">
        <v>195.44</v>
      </c>
      <c r="D148" s="22">
        <v>131.63</v>
      </c>
      <c r="E148" s="22">
        <v>70.31</v>
      </c>
      <c r="F148" s="22">
        <v>21.39</v>
      </c>
      <c r="G148" s="22">
        <v>13.32</v>
      </c>
      <c r="H148" s="22">
        <v>23.5</v>
      </c>
      <c r="I148" s="22">
        <v>72.81</v>
      </c>
      <c r="J148" s="22">
        <v>0</v>
      </c>
      <c r="K148" s="22">
        <v>38.49</v>
      </c>
      <c r="L148" s="22">
        <v>51.99</v>
      </c>
      <c r="M148" s="22">
        <v>61.6</v>
      </c>
      <c r="N148" s="22">
        <v>50.69</v>
      </c>
      <c r="O148" s="22">
        <v>22.67</v>
      </c>
      <c r="P148" s="22">
        <v>43.04</v>
      </c>
      <c r="Q148" s="22">
        <v>29.3</v>
      </c>
      <c r="R148" s="22">
        <v>0</v>
      </c>
      <c r="S148" s="22">
        <v>0</v>
      </c>
      <c r="T148" s="22">
        <v>19.059999999999999</v>
      </c>
      <c r="U148" s="22">
        <v>66.5</v>
      </c>
      <c r="V148" s="22">
        <v>174.97</v>
      </c>
      <c r="W148" s="22">
        <v>189.95</v>
      </c>
      <c r="X148" s="22">
        <v>169.98</v>
      </c>
      <c r="Y148" s="22">
        <v>239.16</v>
      </c>
    </row>
    <row r="149" spans="1:25" x14ac:dyDescent="0.3">
      <c r="A149" s="23">
        <v>26</v>
      </c>
      <c r="B149" s="22">
        <v>153.36000000000001</v>
      </c>
      <c r="C149" s="22">
        <v>77.099999999999994</v>
      </c>
      <c r="D149" s="22">
        <v>50.18</v>
      </c>
      <c r="E149" s="22">
        <v>62.73</v>
      </c>
      <c r="F149" s="22">
        <v>57.65</v>
      </c>
      <c r="G149" s="22">
        <v>47.73</v>
      </c>
      <c r="H149" s="22">
        <v>0</v>
      </c>
      <c r="I149" s="22">
        <v>0</v>
      </c>
      <c r="J149" s="22">
        <v>42.78</v>
      </c>
      <c r="K149" s="22">
        <v>61.5</v>
      </c>
      <c r="L149" s="22">
        <v>141.81</v>
      </c>
      <c r="M149" s="22">
        <v>99.76</v>
      </c>
      <c r="N149" s="22">
        <v>102.41</v>
      </c>
      <c r="O149" s="22">
        <v>101.58</v>
      </c>
      <c r="P149" s="22">
        <v>80.459999999999994</v>
      </c>
      <c r="Q149" s="22">
        <v>87.31</v>
      </c>
      <c r="R149" s="22">
        <v>87.37</v>
      </c>
      <c r="S149" s="22">
        <v>57.24</v>
      </c>
      <c r="T149" s="22">
        <v>39.130000000000003</v>
      </c>
      <c r="U149" s="22">
        <v>128.08000000000001</v>
      </c>
      <c r="V149" s="22">
        <v>146.61000000000001</v>
      </c>
      <c r="W149" s="22">
        <v>173.45</v>
      </c>
      <c r="X149" s="22">
        <v>392.64</v>
      </c>
      <c r="Y149" s="22">
        <v>202.36</v>
      </c>
    </row>
    <row r="150" spans="1:25" x14ac:dyDescent="0.3">
      <c r="A150" s="23">
        <v>27</v>
      </c>
      <c r="B150" s="22">
        <v>72.23</v>
      </c>
      <c r="C150" s="22">
        <v>89.04</v>
      </c>
      <c r="D150" s="22">
        <v>67.81</v>
      </c>
      <c r="E150" s="22">
        <v>50.95</v>
      </c>
      <c r="F150" s="22">
        <v>0</v>
      </c>
      <c r="G150" s="22">
        <v>0</v>
      </c>
      <c r="H150" s="22">
        <v>16.559999999999999</v>
      </c>
      <c r="I150" s="22">
        <v>0</v>
      </c>
      <c r="J150" s="22">
        <v>0</v>
      </c>
      <c r="K150" s="22">
        <v>12.63</v>
      </c>
      <c r="L150" s="22">
        <v>65.36</v>
      </c>
      <c r="M150" s="22">
        <v>50.64</v>
      </c>
      <c r="N150" s="22">
        <v>35.54</v>
      </c>
      <c r="O150" s="22">
        <v>21</v>
      </c>
      <c r="P150" s="22">
        <v>19.12</v>
      </c>
      <c r="Q150" s="22">
        <v>27.58</v>
      </c>
      <c r="R150" s="22">
        <v>36.049999999999997</v>
      </c>
      <c r="S150" s="22">
        <v>17.489999999999998</v>
      </c>
      <c r="T150" s="22">
        <v>24.87</v>
      </c>
      <c r="U150" s="22">
        <v>147.52000000000001</v>
      </c>
      <c r="V150" s="22">
        <v>114.56</v>
      </c>
      <c r="W150" s="22">
        <v>493.74</v>
      </c>
      <c r="X150" s="22">
        <v>564.36</v>
      </c>
      <c r="Y150" s="22">
        <v>599.37</v>
      </c>
    </row>
    <row r="151" spans="1:25" x14ac:dyDescent="0.3">
      <c r="A151" s="23">
        <v>28</v>
      </c>
      <c r="B151" s="22">
        <v>286.64</v>
      </c>
      <c r="C151" s="22">
        <v>335.64</v>
      </c>
      <c r="D151" s="22">
        <v>151.31</v>
      </c>
      <c r="E151" s="22">
        <v>45.64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16.309999999999999</v>
      </c>
      <c r="M151" s="22">
        <v>48.37</v>
      </c>
      <c r="N151" s="22">
        <v>38.67</v>
      </c>
      <c r="O151" s="22">
        <v>24.73</v>
      </c>
      <c r="P151" s="22">
        <v>61.44</v>
      </c>
      <c r="Q151" s="22">
        <v>110.66</v>
      </c>
      <c r="R151" s="22">
        <v>105.55</v>
      </c>
      <c r="S151" s="22">
        <v>80.02</v>
      </c>
      <c r="T151" s="22">
        <v>24.42</v>
      </c>
      <c r="U151" s="22">
        <v>164.18</v>
      </c>
      <c r="V151" s="22">
        <v>158</v>
      </c>
      <c r="W151" s="22">
        <v>292.58999999999997</v>
      </c>
      <c r="X151" s="22">
        <v>498.86</v>
      </c>
      <c r="Y151" s="22">
        <v>358.77</v>
      </c>
    </row>
    <row r="152" spans="1:25" x14ac:dyDescent="0.3">
      <c r="A152" s="23">
        <v>29</v>
      </c>
      <c r="B152" s="22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</row>
    <row r="153" spans="1:25" x14ac:dyDescent="0.3">
      <c r="A153" s="23">
        <v>30</v>
      </c>
      <c r="B153" s="22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</row>
    <row r="154" spans="1:25" x14ac:dyDescent="0.3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8.4600000000000009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304.17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942594.97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1">
        <v>3520.81</v>
      </c>
      <c r="P166" s="21">
        <v>4561.9799999999996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1">
        <v>903.74</v>
      </c>
      <c r="P167" s="21">
        <v>1593.1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4">
        <v>1499025.51</v>
      </c>
      <c r="P168" s="24">
        <v>1808636.24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4.83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2023-03-10T10:46:03Z</dcterms:modified>
</cp:coreProperties>
</file>